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<sst xmlns="http://schemas.openxmlformats.org/spreadsheetml/2006/main" count="7877" uniqueCount="2032">
  <si>
    <t>2023年职业技能培训补贴公示名单（第一批）</t>
  </si>
  <si>
    <t>序号</t>
  </si>
  <si>
    <t>姓名</t>
  </si>
  <si>
    <t>性别</t>
  </si>
  <si>
    <t>培训机构</t>
  </si>
  <si>
    <t>培训专业</t>
  </si>
  <si>
    <t>开课时间</t>
  </si>
  <si>
    <t>结课时间</t>
  </si>
  <si>
    <t>培训补贴</t>
  </si>
  <si>
    <t>家庭地址</t>
  </si>
  <si>
    <t>身份类别</t>
  </si>
  <si>
    <t>刘 芳</t>
  </si>
  <si>
    <t>女</t>
  </si>
  <si>
    <t>湘乡市新世纪职业学校</t>
  </si>
  <si>
    <t>营养配餐员</t>
  </si>
  <si>
    <t>望春门办事处桑枣村</t>
  </si>
  <si>
    <t>普通企业在职职工</t>
  </si>
  <si>
    <t>刘红宣</t>
  </si>
  <si>
    <t>潭市镇建新村</t>
  </si>
  <si>
    <t>农村转移就业劳动者</t>
  </si>
  <si>
    <t>刘永春</t>
  </si>
  <si>
    <t>娄底市大埠桥</t>
  </si>
  <si>
    <t>刘妙香</t>
  </si>
  <si>
    <t>育段乡长仑村</t>
  </si>
  <si>
    <t>陈招军</t>
  </si>
  <si>
    <t>翻江镇昌坪村</t>
  </si>
  <si>
    <t>脱贫劳动力</t>
  </si>
  <si>
    <t>胡丽</t>
  </si>
  <si>
    <t>梅桥镇泥滩村</t>
  </si>
  <si>
    <t>刘国贻</t>
  </si>
  <si>
    <t>金数乡推子村</t>
  </si>
  <si>
    <t>屈喜军</t>
  </si>
  <si>
    <t>泉塘镇新田村</t>
  </si>
  <si>
    <t>王润良</t>
  </si>
  <si>
    <t>东郊乡横洲村</t>
  </si>
  <si>
    <t>陈小婷</t>
  </si>
  <si>
    <t>新湘路红仑茶场</t>
  </si>
  <si>
    <t>张辉</t>
  </si>
  <si>
    <t>双峰县石牛乡水口村</t>
  </si>
  <si>
    <t>王光飞</t>
  </si>
  <si>
    <t>潭市镇柏门村</t>
  </si>
  <si>
    <t>李桂英</t>
  </si>
  <si>
    <t>东郊乡花亭村</t>
  </si>
  <si>
    <t>杨爱华</t>
  </si>
  <si>
    <t>育段乡石泉村</t>
  </si>
  <si>
    <t>罗梨</t>
  </si>
  <si>
    <t>中沙镇田心村</t>
  </si>
  <si>
    <t>陈阿苗</t>
  </si>
  <si>
    <t>东郊乡定托村</t>
  </si>
  <si>
    <t>龚丽虹</t>
  </si>
  <si>
    <t>泉塘镇南薮村</t>
  </si>
  <si>
    <t>张保芳</t>
  </si>
  <si>
    <t>育段乡轧桥村</t>
  </si>
  <si>
    <t>邓婷</t>
  </si>
  <si>
    <t>棋梓镇杉山村</t>
  </si>
  <si>
    <t>陈亮辉</t>
  </si>
  <si>
    <t>昆仑桥新湘西路</t>
  </si>
  <si>
    <t>邓冬春</t>
  </si>
  <si>
    <t>栗山镇九峰村</t>
  </si>
  <si>
    <t>彭香红</t>
  </si>
  <si>
    <t>刘映良</t>
  </si>
  <si>
    <t>山枣镇白沙村</t>
  </si>
  <si>
    <t>黎冬秀</t>
  </si>
  <si>
    <t>金薮乡属南村</t>
  </si>
  <si>
    <t>谭桔林</t>
  </si>
  <si>
    <t>泉塘镇托南村</t>
  </si>
  <si>
    <t>王金花</t>
  </si>
  <si>
    <t>李金洪</t>
  </si>
  <si>
    <t>白田镇芋子村</t>
  </si>
  <si>
    <t>李雪军</t>
  </si>
  <si>
    <t>金数乡抱石村</t>
  </si>
  <si>
    <t>杨露</t>
  </si>
  <si>
    <t>潭市镇西泉村</t>
  </si>
  <si>
    <t>陈球青</t>
  </si>
  <si>
    <t>新湘路街道办事处长桥社区</t>
  </si>
  <si>
    <t>黄宁强</t>
  </si>
  <si>
    <t>龙洞镇长太村</t>
  </si>
  <si>
    <t xml:space="preserve"> 张艳辉</t>
  </si>
  <si>
    <t>望春门街道务门</t>
  </si>
  <si>
    <t>李凌云</t>
  </si>
  <si>
    <t>唐宇杨</t>
  </si>
  <si>
    <t>山枣镇莲兴村</t>
  </si>
  <si>
    <t>谭姗</t>
  </si>
  <si>
    <t>贺昭雪</t>
  </si>
  <si>
    <t>翻江镇武陵村</t>
  </si>
  <si>
    <t>李庆元</t>
  </si>
  <si>
    <t>金薮乡推子村</t>
  </si>
  <si>
    <t>丁霖</t>
  </si>
  <si>
    <t>男</t>
  </si>
  <si>
    <t>望春门办事处车站路</t>
  </si>
  <si>
    <t>张冠军</t>
  </si>
  <si>
    <t>梅桥镇水潭村</t>
  </si>
  <si>
    <t>陈满清</t>
  </si>
  <si>
    <t>卢风光</t>
  </si>
  <si>
    <t>新湘路办事处长桥村</t>
  </si>
  <si>
    <t>城镇失业人员</t>
  </si>
  <si>
    <t>苏竹清</t>
  </si>
  <si>
    <t>昆仑办事处铝南村</t>
  </si>
  <si>
    <t>沈丽湘</t>
  </si>
  <si>
    <t>韶山市大坪乡</t>
  </si>
  <si>
    <t>贺艳辉</t>
  </si>
  <si>
    <t>壶天镇石鼓村</t>
  </si>
  <si>
    <t>谭湘辉</t>
  </si>
  <si>
    <t>山枣镇水东村</t>
  </si>
  <si>
    <t>杨小华</t>
  </si>
  <si>
    <t>育段乡新横路村</t>
  </si>
  <si>
    <t>贺天亮</t>
  </si>
  <si>
    <t>傅玉中</t>
  </si>
  <si>
    <t>棋梓镇烟冲村</t>
  </si>
  <si>
    <t>张庆军</t>
  </si>
  <si>
    <t>湘潭县石潭镇新庄村和平组</t>
  </si>
  <si>
    <t>谭志华</t>
  </si>
  <si>
    <t>毛田乡新华村</t>
  </si>
  <si>
    <t>张志辉</t>
  </si>
  <si>
    <t>电机装配工</t>
  </si>
  <si>
    <t>山枣镇城东新村</t>
  </si>
  <si>
    <t>谢泉康</t>
  </si>
  <si>
    <t>黄克</t>
  </si>
  <si>
    <t>黄建文</t>
  </si>
  <si>
    <t>山枣镇大山冲村</t>
  </si>
  <si>
    <t>钟坤</t>
  </si>
  <si>
    <t>山枣镇龙泉村</t>
  </si>
  <si>
    <t>城乡未继续升学
的初、高中毕业生</t>
  </si>
  <si>
    <t>陈文</t>
  </si>
  <si>
    <t>潘敬林</t>
  </si>
  <si>
    <t>山枣镇盐井村</t>
  </si>
  <si>
    <t>刘映求</t>
  </si>
  <si>
    <t>陈湘</t>
  </si>
  <si>
    <t>山枣镇洪山村</t>
  </si>
  <si>
    <t>陈罗平</t>
  </si>
  <si>
    <t>李秧华</t>
  </si>
  <si>
    <t>王炎云</t>
  </si>
  <si>
    <t>黄细英</t>
  </si>
  <si>
    <t>山枣镇厚峰村</t>
  </si>
  <si>
    <t>刘育恒</t>
  </si>
  <si>
    <t>贺建国</t>
  </si>
  <si>
    <t>陈勃飞</t>
  </si>
  <si>
    <t>山枣镇金白沙村</t>
  </si>
  <si>
    <t>成艳</t>
  </si>
  <si>
    <t>陈井泉</t>
  </si>
  <si>
    <t>山枣镇居委会</t>
  </si>
  <si>
    <t>李有</t>
  </si>
  <si>
    <t>山枣镇新元村</t>
  </si>
  <si>
    <t>王继林</t>
  </si>
  <si>
    <t>城镇登记失业人员</t>
  </si>
  <si>
    <t>罗军</t>
  </si>
  <si>
    <t>山枣镇莲花桥村</t>
  </si>
  <si>
    <t>罗志胜</t>
  </si>
  <si>
    <t>山枣镇山枣村</t>
  </si>
  <si>
    <t>刘兵辉</t>
  </si>
  <si>
    <t>罗小林</t>
  </si>
  <si>
    <t>冯建冬</t>
  </si>
  <si>
    <t>山枣镇良坪村</t>
  </si>
  <si>
    <t>段连山</t>
  </si>
  <si>
    <t>胡喜华</t>
  </si>
  <si>
    <t>黄元吾</t>
  </si>
  <si>
    <t>冯志强</t>
  </si>
  <si>
    <t>雷强军</t>
  </si>
  <si>
    <t>杨余庆</t>
  </si>
  <si>
    <t>钟文志</t>
  </si>
  <si>
    <t>冯后权</t>
  </si>
  <si>
    <t>左命有</t>
  </si>
  <si>
    <t>冯鑫</t>
  </si>
  <si>
    <t>山枣镇双田村</t>
  </si>
  <si>
    <t>王光辉</t>
  </si>
  <si>
    <t>杨育军</t>
  </si>
  <si>
    <t>李光生</t>
  </si>
  <si>
    <t>山枣镇洙津村</t>
  </si>
  <si>
    <t>成金文</t>
  </si>
  <si>
    <t>山枣镇顺塘村</t>
  </si>
  <si>
    <t>黎国辉</t>
  </si>
  <si>
    <t>潘文兵</t>
  </si>
  <si>
    <t>山枣镇四胜村</t>
  </si>
  <si>
    <t>黄仁</t>
  </si>
  <si>
    <t>山枣镇莲长村</t>
  </si>
  <si>
    <t>朱坚韧</t>
  </si>
  <si>
    <t>陈春银</t>
  </si>
  <si>
    <t>山枣镇永桥村</t>
  </si>
  <si>
    <t>曾连兴</t>
  </si>
  <si>
    <t>段礼贤</t>
  </si>
  <si>
    <t>刘凯</t>
  </si>
  <si>
    <t>黎晓辉</t>
  </si>
  <si>
    <t>李立</t>
  </si>
  <si>
    <t>赵建军</t>
  </si>
  <si>
    <t>白田镇白田村董家塘组</t>
  </si>
  <si>
    <t>赵卫国</t>
  </si>
  <si>
    <t>白田镇白田村新塘组</t>
  </si>
  <si>
    <t>肖旭平</t>
  </si>
  <si>
    <t>白田镇白田村官庄组</t>
  </si>
  <si>
    <t>赵文强</t>
  </si>
  <si>
    <t>韶山市大坪乡
林家湾村</t>
  </si>
  <si>
    <t>黄建强</t>
  </si>
  <si>
    <t>白田镇金石镇龙潭村</t>
  </si>
  <si>
    <t>罗湘黔</t>
  </si>
  <si>
    <t>白田镇大冲村沙坪组</t>
  </si>
  <si>
    <t>李云</t>
  </si>
  <si>
    <t>白田镇三迁村杨家湾组</t>
  </si>
  <si>
    <t>罗劲华</t>
  </si>
  <si>
    <t>白田镇大冲村西家组</t>
  </si>
  <si>
    <t>贺志民</t>
  </si>
  <si>
    <t>白田镇沙田村永福组</t>
  </si>
  <si>
    <t>李良容</t>
  </si>
  <si>
    <t>白田镇大冲村长家组</t>
  </si>
  <si>
    <t>肖红霞</t>
  </si>
  <si>
    <t>白田镇长江村樟家组</t>
  </si>
  <si>
    <t>赵信</t>
  </si>
  <si>
    <t>白田镇大禾村董家塘</t>
  </si>
  <si>
    <t>刘新平</t>
  </si>
  <si>
    <t>白田镇高冲村李家组</t>
  </si>
  <si>
    <t>肖冠南</t>
  </si>
  <si>
    <t>白田镇仁厚村大元里组</t>
  </si>
  <si>
    <t>肖小平</t>
  </si>
  <si>
    <t>白田镇仁厚村谢家湾组</t>
  </si>
  <si>
    <t>肖波</t>
  </si>
  <si>
    <t>白田镇仁厚村梅子冲组</t>
  </si>
  <si>
    <t>刘海八</t>
  </si>
  <si>
    <t>白田镇仁厚村南冲湾组</t>
  </si>
  <si>
    <t>黄清泉</t>
  </si>
  <si>
    <t>唐会春</t>
  </si>
  <si>
    <t>白田镇上扶杉河组</t>
  </si>
  <si>
    <t>李茂春</t>
  </si>
  <si>
    <t>白田镇石江村响水塘组</t>
  </si>
  <si>
    <t>赵向东</t>
  </si>
  <si>
    <t>周和泉</t>
  </si>
  <si>
    <t>白田镇五星村伏家组</t>
  </si>
  <si>
    <t>冯雪光</t>
  </si>
  <si>
    <t>白田镇五星村花蒂组</t>
  </si>
  <si>
    <t>周桂香</t>
  </si>
  <si>
    <t>白田镇五星村思组</t>
  </si>
  <si>
    <t>赵绪林</t>
  </si>
  <si>
    <t>白田镇新苗村刘家组</t>
  </si>
  <si>
    <t>肖放军</t>
  </si>
  <si>
    <t>白田镇白田镇农民街</t>
  </si>
  <si>
    <t>李初开</t>
  </si>
  <si>
    <t>白田镇上麓村曾家组</t>
  </si>
  <si>
    <t>肖中良</t>
  </si>
  <si>
    <t>白田镇新苗村万树组</t>
  </si>
  <si>
    <t>易爱平</t>
  </si>
  <si>
    <t>章良燕</t>
  </si>
  <si>
    <t>白田镇沙田村栗山组</t>
  </si>
  <si>
    <t>文端强</t>
  </si>
  <si>
    <t>白田镇星辉村老屋</t>
  </si>
  <si>
    <t>杨建军</t>
  </si>
  <si>
    <t>白田村肥珠组</t>
  </si>
  <si>
    <t>章华强</t>
  </si>
  <si>
    <t>白田镇长江村横坝组</t>
  </si>
  <si>
    <t>彭雪飞</t>
  </si>
  <si>
    <t>白田镇芋子村金星组</t>
  </si>
  <si>
    <t>谭自然</t>
  </si>
  <si>
    <t>白田镇仁厚村赤脚冲组</t>
  </si>
  <si>
    <t>李志良</t>
  </si>
  <si>
    <t>白田镇东茅村李家湾组</t>
  </si>
  <si>
    <t>明义娥</t>
  </si>
  <si>
    <t>白田镇新苗村虎上岭组</t>
  </si>
  <si>
    <t>刘登辉</t>
  </si>
  <si>
    <t>李聪</t>
  </si>
  <si>
    <t>白田镇上麓村东家组</t>
  </si>
  <si>
    <t>周伟光</t>
  </si>
  <si>
    <t>白田镇五星村五星组</t>
  </si>
  <si>
    <t>赵锟</t>
  </si>
  <si>
    <t>白田镇沙田村大屋组</t>
  </si>
  <si>
    <t>王四林</t>
  </si>
  <si>
    <t>白田镇白田村石子塘组</t>
  </si>
  <si>
    <t>文春桥</t>
  </si>
  <si>
    <t>周庆</t>
  </si>
  <si>
    <t>白田镇至公村思古村民</t>
  </si>
  <si>
    <t>周新建</t>
  </si>
  <si>
    <t>白田镇田新村杨林组</t>
  </si>
  <si>
    <t>刘秋桂</t>
  </si>
  <si>
    <t>黄立新</t>
  </si>
  <si>
    <t>白田镇三新村赤脚冲村</t>
  </si>
  <si>
    <t>谭志辉</t>
  </si>
  <si>
    <t>白田镇上扶村丰水坳组</t>
  </si>
  <si>
    <t>文超</t>
  </si>
  <si>
    <t>白田镇五星村思古组</t>
  </si>
  <si>
    <t>邹文良</t>
  </si>
  <si>
    <t>栗山镇永安村</t>
  </si>
  <si>
    <t>邹新灯</t>
  </si>
  <si>
    <t>欧阳秋华</t>
  </si>
  <si>
    <t>栗山镇西山村</t>
  </si>
  <si>
    <t>熊清辉</t>
  </si>
  <si>
    <t>栗山镇石桥村</t>
  </si>
  <si>
    <t>满群飞</t>
  </si>
  <si>
    <t>栗山镇荆泉村</t>
  </si>
  <si>
    <t>黄桂华</t>
  </si>
  <si>
    <t>周荣威</t>
  </si>
  <si>
    <t>栗山镇大旗村</t>
  </si>
  <si>
    <t>城乡未继续升学的
初、高中毕业生</t>
  </si>
  <si>
    <t>钟凌飞</t>
  </si>
  <si>
    <t>朱长根</t>
  </si>
  <si>
    <t>栗山镇栗山村</t>
  </si>
  <si>
    <t>王喜顺</t>
  </si>
  <si>
    <t>刘立红</t>
  </si>
  <si>
    <t>罗映景</t>
  </si>
  <si>
    <t>熊玉</t>
  </si>
  <si>
    <t>成春辉</t>
  </si>
  <si>
    <t>赵振义</t>
  </si>
  <si>
    <t>肖伟青</t>
  </si>
  <si>
    <t>王全求</t>
  </si>
  <si>
    <t>栗山镇杨梅村</t>
  </si>
  <si>
    <t>朱婷</t>
  </si>
  <si>
    <t>陈月浪</t>
  </si>
  <si>
    <t>栗山镇洪芙村</t>
  </si>
  <si>
    <t>王新国</t>
  </si>
  <si>
    <t>苏继方</t>
  </si>
  <si>
    <t>刘元英</t>
  </si>
  <si>
    <t>陈亚飞</t>
  </si>
  <si>
    <t>欧阳立新</t>
  </si>
  <si>
    <t>欧阳亚华</t>
  </si>
  <si>
    <t>陈四飞</t>
  </si>
  <si>
    <t>陈罗辉</t>
  </si>
  <si>
    <t>王金辉</t>
  </si>
  <si>
    <t>伍枚贵</t>
  </si>
  <si>
    <t>范溆湘</t>
  </si>
  <si>
    <t>叶建国</t>
  </si>
  <si>
    <t>栗山镇界头村</t>
  </si>
  <si>
    <t>黄银元</t>
  </si>
  <si>
    <t>成小红</t>
  </si>
  <si>
    <t>陈险峰</t>
  </si>
  <si>
    <t>苏定东</t>
  </si>
  <si>
    <t>欧阳文飞</t>
  </si>
  <si>
    <t>张红能</t>
  </si>
  <si>
    <t>黄雪兰</t>
  </si>
  <si>
    <t>谭冬娥</t>
  </si>
  <si>
    <t>成小娟</t>
  </si>
  <si>
    <t>曾娥华</t>
  </si>
  <si>
    <t>彭书华</t>
  </si>
  <si>
    <t>陈坤明</t>
  </si>
  <si>
    <t>邓咏枚</t>
  </si>
  <si>
    <t>陈露</t>
  </si>
  <si>
    <t>罗红青</t>
  </si>
  <si>
    <t>朱韵霖</t>
  </si>
  <si>
    <t>成光明</t>
  </si>
  <si>
    <t>陈伟红</t>
  </si>
  <si>
    <t>潭市镇大江口村</t>
  </si>
  <si>
    <t>陈小丛</t>
  </si>
  <si>
    <t>潭市镇九仑村</t>
  </si>
  <si>
    <t>邓国威</t>
  </si>
  <si>
    <t>孔文强</t>
  </si>
  <si>
    <t>潭市镇潭市村</t>
  </si>
  <si>
    <t>王羡</t>
  </si>
  <si>
    <t>潭市镇高仑村</t>
  </si>
  <si>
    <t>彭慧</t>
  </si>
  <si>
    <t>潭市镇新群村</t>
  </si>
  <si>
    <t>曾江南</t>
  </si>
  <si>
    <t>潭市镇砂坪村</t>
  </si>
  <si>
    <t>谢秋华</t>
  </si>
  <si>
    <t>潭市镇新铺村</t>
  </si>
  <si>
    <t>刘中庚</t>
  </si>
  <si>
    <t>潭市镇新坪村</t>
  </si>
  <si>
    <t>董金华</t>
  </si>
  <si>
    <t>谢永军</t>
  </si>
  <si>
    <t>潭市镇新乐村</t>
  </si>
  <si>
    <t>彭友贵</t>
  </si>
  <si>
    <t>潭市镇永明村</t>
  </si>
  <si>
    <t>廖潞</t>
  </si>
  <si>
    <t>叶清海</t>
  </si>
  <si>
    <t>肖艳</t>
  </si>
  <si>
    <t>潭市镇双江村</t>
  </si>
  <si>
    <t>舒艳</t>
  </si>
  <si>
    <t>童五华</t>
  </si>
  <si>
    <t>曹盛良</t>
  </si>
  <si>
    <t>潭市镇新石村</t>
  </si>
  <si>
    <t>朱志和</t>
  </si>
  <si>
    <t>周娟</t>
  </si>
  <si>
    <t>贺向伟</t>
  </si>
  <si>
    <t>段金瓶</t>
  </si>
  <si>
    <t>林红</t>
  </si>
  <si>
    <t>潭市镇大坪村</t>
  </si>
  <si>
    <t>陈云</t>
  </si>
  <si>
    <t>成春够</t>
  </si>
  <si>
    <t>潭市镇大江村</t>
  </si>
  <si>
    <t>周建青</t>
  </si>
  <si>
    <t>杨文飞</t>
  </si>
  <si>
    <t>潭市镇青坡村</t>
  </si>
  <si>
    <t>罗美丽</t>
  </si>
  <si>
    <t>王次平</t>
  </si>
  <si>
    <t>潭市镇防严村</t>
  </si>
  <si>
    <t>陈湘平</t>
  </si>
  <si>
    <t>谭爱辉</t>
  </si>
  <si>
    <t>谢淑芳</t>
  </si>
  <si>
    <t>山枣镇经正村</t>
  </si>
  <si>
    <t>朱  白</t>
  </si>
  <si>
    <t>黄明艳</t>
  </si>
  <si>
    <t>潭市镇潭台村</t>
  </si>
  <si>
    <t>谢妮</t>
  </si>
  <si>
    <t>谢娟</t>
  </si>
  <si>
    <t>彭霖</t>
  </si>
  <si>
    <t>万春求</t>
  </si>
  <si>
    <t>伍建华</t>
  </si>
  <si>
    <t>谭新华</t>
  </si>
  <si>
    <t>陈亮亮</t>
  </si>
  <si>
    <t>曹迎辉</t>
  </si>
  <si>
    <t>朱建乔</t>
  </si>
  <si>
    <t>潭市镇西田村</t>
  </si>
  <si>
    <t>陈水吾</t>
  </si>
  <si>
    <t>陈燕华</t>
  </si>
  <si>
    <t>张志其</t>
  </si>
  <si>
    <t>潭市镇双西村</t>
  </si>
  <si>
    <t>杨玲</t>
  </si>
  <si>
    <t>彭艳</t>
  </si>
  <si>
    <t>潭市镇安乐村</t>
  </si>
  <si>
    <t>彭幼林</t>
  </si>
  <si>
    <t>月山镇石头村</t>
  </si>
  <si>
    <t>陈建春</t>
  </si>
  <si>
    <t>月山镇青坪村</t>
  </si>
  <si>
    <t>刘训凤</t>
  </si>
  <si>
    <t>月山镇云南村</t>
  </si>
  <si>
    <t>孙惠芬</t>
  </si>
  <si>
    <t>月山镇田心村</t>
  </si>
  <si>
    <t>张  青</t>
  </si>
  <si>
    <t>李冬桂</t>
  </si>
  <si>
    <t>月山镇石柱村</t>
  </si>
  <si>
    <t>贺  湘</t>
  </si>
  <si>
    <t>月山镇神山庙村</t>
  </si>
  <si>
    <t>张小红</t>
  </si>
  <si>
    <t>刘芝明</t>
  </si>
  <si>
    <t>月山镇紫云村</t>
  </si>
  <si>
    <t>彭立平</t>
  </si>
  <si>
    <t>贺爱青</t>
  </si>
  <si>
    <t>张新飞</t>
  </si>
  <si>
    <t>潭市镇民主村</t>
  </si>
  <si>
    <t>陈细兰</t>
  </si>
  <si>
    <t xml:space="preserve"> 贺秀兰</t>
  </si>
  <si>
    <t>陈威</t>
  </si>
  <si>
    <t>月山镇先锋村</t>
  </si>
  <si>
    <t>宋必秋</t>
  </si>
  <si>
    <t>月山镇褒坪村</t>
  </si>
  <si>
    <t>龚友华</t>
  </si>
  <si>
    <t>月山镇两头塘村</t>
  </si>
  <si>
    <t>龚卫平</t>
  </si>
  <si>
    <t>刘海</t>
  </si>
  <si>
    <t>月山镇群乐村</t>
  </si>
  <si>
    <t>曾雨伦</t>
  </si>
  <si>
    <t>陈喜春</t>
  </si>
  <si>
    <t>月山镇月山村</t>
  </si>
  <si>
    <t>张文华</t>
  </si>
  <si>
    <t>月山镇新桥村</t>
  </si>
  <si>
    <t>彭喜至</t>
  </si>
  <si>
    <t>月山镇石矶村</t>
  </si>
  <si>
    <t>贺  静</t>
  </si>
  <si>
    <t>谭良青</t>
  </si>
  <si>
    <t>冯清娥</t>
  </si>
  <si>
    <t>李金连</t>
  </si>
  <si>
    <t>杨小玲</t>
  </si>
  <si>
    <t>葛金平</t>
  </si>
  <si>
    <t>廖牡丽</t>
  </si>
  <si>
    <t>月山镇江田村</t>
  </si>
  <si>
    <t>彭武良</t>
  </si>
  <si>
    <t>周晓宇</t>
  </si>
  <si>
    <t>彭华青</t>
  </si>
  <si>
    <t>彭满清</t>
  </si>
  <si>
    <t>月山镇育塅乡</t>
  </si>
  <si>
    <t>李兰</t>
  </si>
  <si>
    <t>月山镇马龙村</t>
  </si>
  <si>
    <t>彭辉</t>
  </si>
  <si>
    <t>月山镇栗子村</t>
  </si>
  <si>
    <t>肖燕</t>
  </si>
  <si>
    <t>廖小花</t>
  </si>
  <si>
    <t>月山镇白龙村</t>
  </si>
  <si>
    <t>周道方</t>
  </si>
  <si>
    <t>月山镇石溪村</t>
  </si>
  <si>
    <t>周娅湘</t>
  </si>
  <si>
    <t>陈秋吾</t>
  </si>
  <si>
    <t>月山镇红日村</t>
  </si>
  <si>
    <t>彭卫清</t>
  </si>
  <si>
    <t>月山镇清江村</t>
  </si>
  <si>
    <t>文奎芝</t>
  </si>
  <si>
    <t>月山镇水口村</t>
  </si>
  <si>
    <t>廖文林</t>
  </si>
  <si>
    <t>周  双</t>
  </si>
  <si>
    <t>周建良</t>
  </si>
  <si>
    <t>月山镇前进村</t>
  </si>
  <si>
    <t>贺林</t>
  </si>
  <si>
    <t>月山镇洪海村</t>
  </si>
  <si>
    <t>贺仁红</t>
  </si>
  <si>
    <t>彭云芳</t>
  </si>
  <si>
    <t>彭琼</t>
  </si>
  <si>
    <t>月山镇金坪村</t>
  </si>
  <si>
    <t>彭晓映</t>
  </si>
  <si>
    <t>玲丽职业技能培训学校</t>
  </si>
  <si>
    <t>形象设计师</t>
  </si>
  <si>
    <t>湘乡市泉塘镇锦屏村</t>
  </si>
  <si>
    <t>张开丽</t>
  </si>
  <si>
    <t>贵州省赫章县珠市乡高原村</t>
  </si>
  <si>
    <t>农村劳动力</t>
  </si>
  <si>
    <t>姚美林</t>
  </si>
  <si>
    <t>湘乡市东山办事处东林村2组</t>
  </si>
  <si>
    <t>唐阳妹</t>
  </si>
  <si>
    <t>湘乡市泉塘镇繁育村</t>
  </si>
  <si>
    <t>周婷</t>
  </si>
  <si>
    <t>湘乡市新湘路办事处白托村</t>
  </si>
  <si>
    <t>成娜</t>
  </si>
  <si>
    <t>湘乡市棋梓镇普安村</t>
  </si>
  <si>
    <t>曹雅璐</t>
  </si>
  <si>
    <t>湘乡市棋梓镇鹅石村</t>
  </si>
  <si>
    <t>罗爱华</t>
  </si>
  <si>
    <t>湘乡市翻江镇中山村</t>
  </si>
  <si>
    <t>朱玲玉</t>
  </si>
  <si>
    <t>湘乡市育塅乡上山村</t>
  </si>
  <si>
    <t>李娟</t>
  </si>
  <si>
    <t>湘乡市棋梓镇连山村</t>
  </si>
  <si>
    <t>易勇超</t>
  </si>
  <si>
    <t>湘乡市泉塘镇石屋</t>
  </si>
  <si>
    <t>易勇前</t>
  </si>
  <si>
    <t>湘乡市泉塘镇石屋村6组</t>
  </si>
  <si>
    <t>刘玲</t>
  </si>
  <si>
    <t>湘乡市白田镇芋子村老屋湾组</t>
  </si>
  <si>
    <t>胡锦秀</t>
  </si>
  <si>
    <t>湘乡市泉塘镇汪家亭村</t>
  </si>
  <si>
    <t>沈应征</t>
  </si>
  <si>
    <t>湘乡市龙洞镇雅苗村4组</t>
  </si>
  <si>
    <t>陈喜</t>
  </si>
  <si>
    <t>湘乡市泉塘镇雄心村</t>
  </si>
  <si>
    <t>章珍珍</t>
  </si>
  <si>
    <t>韶山市韶山乡黄田村</t>
  </si>
  <si>
    <t>刘维</t>
  </si>
  <si>
    <t>湘乡市棋梓镇新城村19组</t>
  </si>
  <si>
    <t>王川冰</t>
  </si>
  <si>
    <t>湘乡市泉塘镇托南村</t>
  </si>
  <si>
    <t>黄艳</t>
  </si>
  <si>
    <t>湘乡市望春门桑枣村</t>
  </si>
  <si>
    <t>潘丹</t>
  </si>
  <si>
    <t>湘乡市新湘路壕塘口22号</t>
  </si>
  <si>
    <t>王文亦</t>
  </si>
  <si>
    <t>湘乡市东郊乡新村</t>
  </si>
  <si>
    <t>易龙玉</t>
  </si>
  <si>
    <t>湘乡市东郊乡旺兴村</t>
  </si>
  <si>
    <t>翁丽</t>
  </si>
  <si>
    <t>湘乡市泉塘镇桐瑞村</t>
  </si>
  <si>
    <t>郭芳</t>
  </si>
  <si>
    <t>湘乡市梅桥镇丰收村</t>
  </si>
  <si>
    <t>谢仕赞</t>
  </si>
  <si>
    <t>湘乡市虞塘镇黄里村</t>
  </si>
  <si>
    <t>龙香银</t>
  </si>
  <si>
    <t>湘乡市毛田镇坪上村洲上组</t>
  </si>
  <si>
    <t>周春霞</t>
  </si>
  <si>
    <t>湘乡市望春门城北村</t>
  </si>
  <si>
    <t>王佳韵</t>
  </si>
  <si>
    <t>湘乡市东郊乡金星村</t>
  </si>
  <si>
    <t>贺超</t>
  </si>
  <si>
    <t>韶山市韶山乡韶阳村</t>
  </si>
  <si>
    <t>魏丽</t>
  </si>
  <si>
    <t>湘乡市东郊乡横州村</t>
  </si>
  <si>
    <t>胡宇婷</t>
  </si>
  <si>
    <t>湘乡市昆仑桥湖铁社区</t>
  </si>
  <si>
    <t>城乡未继续升学的初中生</t>
  </si>
  <si>
    <t>曾宇娟</t>
  </si>
  <si>
    <t>娄底市娄星区花山办事处神通湾</t>
  </si>
  <si>
    <t>贺慧莲</t>
  </si>
  <si>
    <t>湘乡市东郊乡石江村</t>
  </si>
  <si>
    <t>刘姹琦</t>
  </si>
  <si>
    <t>湘乡市棋梓镇石潭村</t>
  </si>
  <si>
    <t>黄琳</t>
  </si>
  <si>
    <t>湘乡市月山镇楠木村</t>
  </si>
  <si>
    <t>喻苏</t>
  </si>
  <si>
    <t>湘乡市棋梓镇喻坊村</t>
  </si>
  <si>
    <t>杜雨香</t>
  </si>
  <si>
    <t>湘乡市山枣镇永兴村</t>
  </si>
  <si>
    <t>成佳琪</t>
  </si>
  <si>
    <t>湘乡市虞塘镇苏坡村</t>
  </si>
  <si>
    <t>周蓉</t>
  </si>
  <si>
    <t>湘乡市泉塘镇新阳村</t>
  </si>
  <si>
    <t>陈芬</t>
  </si>
  <si>
    <t>湘乡市育塅乡育段村</t>
  </si>
  <si>
    <t>邬翠</t>
  </si>
  <si>
    <t>湖北省大冶市还地桥镇军山村</t>
  </si>
  <si>
    <t>彭姣</t>
  </si>
  <si>
    <t>韶山市韶山乡铁皮村白门组</t>
  </si>
  <si>
    <t>吴丹红</t>
  </si>
  <si>
    <t>涟源市龙塘镇合圣村</t>
  </si>
  <si>
    <t>段柳青</t>
  </si>
  <si>
    <t>冷水江市中连乡南宫村</t>
  </si>
  <si>
    <t>唐丹</t>
  </si>
  <si>
    <t>湘乡市梅桥镇桐木村8组</t>
  </si>
  <si>
    <t>刘燕翔</t>
  </si>
  <si>
    <t>湘乡市毛田镇羊古村</t>
  </si>
  <si>
    <t>李金吾</t>
  </si>
  <si>
    <t>湘乡市梅桥镇东塘村9组</t>
  </si>
  <si>
    <t>王婕</t>
  </si>
  <si>
    <t>湘乡市山枣镇双田村</t>
  </si>
  <si>
    <t>阳婷</t>
  </si>
  <si>
    <t>湘乡市山枣镇山田村7组</t>
  </si>
  <si>
    <t>杨时秀</t>
  </si>
  <si>
    <t>湘乡市东郊乡新塘村</t>
  </si>
  <si>
    <t>谭静兰</t>
  </si>
  <si>
    <t>湘乡市昆仑桥杨金村</t>
  </si>
  <si>
    <t>刘锦秀</t>
  </si>
  <si>
    <t>湘乡市梅桥镇梅桥村</t>
  </si>
  <si>
    <t>丁黎华</t>
  </si>
  <si>
    <t>湖南省平江县安定镇白毛村</t>
  </si>
  <si>
    <t>李稳</t>
  </si>
  <si>
    <t>湘乡市白田镇沙田村</t>
  </si>
  <si>
    <t>杨倩</t>
  </si>
  <si>
    <t>湘乡市东山办事处东胜村</t>
  </si>
  <si>
    <t>李敏</t>
  </si>
  <si>
    <t>成小花</t>
  </si>
  <si>
    <t>韶山市韶山乡韶前村</t>
  </si>
  <si>
    <t>刘永梅</t>
  </si>
  <si>
    <t>湘乡市泉塘镇高梧村</t>
  </si>
  <si>
    <t>刘密凤</t>
  </si>
  <si>
    <t>涟源市湄江镇新江村</t>
  </si>
  <si>
    <t>陈国华</t>
  </si>
  <si>
    <t>湘乡市育塅乡仁美村</t>
  </si>
  <si>
    <t>罗亦群</t>
  </si>
  <si>
    <t>湘乡市栗山镇九峰村</t>
  </si>
  <si>
    <t>刘一淼</t>
  </si>
  <si>
    <t>湘乡市中沙镇中沙村</t>
  </si>
  <si>
    <t>彭国辉</t>
  </si>
  <si>
    <t>湘乡市月山镇山峰村</t>
  </si>
  <si>
    <t>沈翠</t>
  </si>
  <si>
    <t>益阳市资阳区张家寨乡仁里村</t>
  </si>
  <si>
    <t>刘芳</t>
  </si>
  <si>
    <t>湘乡市泉塘镇三角村</t>
  </si>
  <si>
    <t>陈姿</t>
  </si>
  <si>
    <t>湘乡市金薮乡竹园村</t>
  </si>
  <si>
    <t>沈娜</t>
  </si>
  <si>
    <t>湘乡市龙洞镇雅苗村</t>
  </si>
  <si>
    <t>黄美红</t>
  </si>
  <si>
    <t>湘乡市山枣镇大山村</t>
  </si>
  <si>
    <t>贺胜男</t>
  </si>
  <si>
    <t>湘乡市龙洞镇中朝村</t>
  </si>
  <si>
    <t>黄思也</t>
  </si>
  <si>
    <t>湘乡市金薮乡八眼村</t>
  </si>
  <si>
    <t>李桂香</t>
  </si>
  <si>
    <t>湘乡市新湘路梅坪村刘家园</t>
  </si>
  <si>
    <t>黄小立</t>
  </si>
  <si>
    <t>湘乡市山枣镇窑冲村</t>
  </si>
  <si>
    <t>黄卫梅</t>
  </si>
  <si>
    <t>湘乡市虞塘镇金韶村</t>
  </si>
  <si>
    <t>张奕</t>
  </si>
  <si>
    <t>谭永华</t>
  </si>
  <si>
    <t>湘乡市泉塘镇湖山村</t>
  </si>
  <si>
    <t>王彩春</t>
  </si>
  <si>
    <t>向继荣</t>
  </si>
  <si>
    <t>湘乡市月山镇枫山村</t>
  </si>
  <si>
    <t>陈子念</t>
  </si>
  <si>
    <t>贵州省册亨县坡妹镇纳塘村</t>
  </si>
  <si>
    <t>田雨</t>
  </si>
  <si>
    <t>湘乡市东山南岸水乡</t>
  </si>
  <si>
    <t>陈灿辉</t>
  </si>
  <si>
    <t>刘寒</t>
  </si>
  <si>
    <t>湘乡市山枣镇山枣村</t>
  </si>
  <si>
    <t>王牡香</t>
  </si>
  <si>
    <t>湘乡市山枣镇新飞村</t>
  </si>
  <si>
    <t>王思懿</t>
  </si>
  <si>
    <t>湘乡市东郊乡大桥村</t>
  </si>
  <si>
    <t>欧阳爱珍</t>
  </si>
  <si>
    <t>湘乡市东山城东村</t>
  </si>
  <si>
    <t>周南湘</t>
  </si>
  <si>
    <t>湘乡市龙洞镇建塘村</t>
  </si>
  <si>
    <t>付燕</t>
  </si>
  <si>
    <t>朱庆辉</t>
  </si>
  <si>
    <t>湖南省湘乡市虞唐镇金韶村</t>
  </si>
  <si>
    <t>宋霞</t>
  </si>
  <si>
    <t>四川省自贡市沿滩区仙市镇八斗村</t>
  </si>
  <si>
    <t>王伦</t>
  </si>
  <si>
    <t>湘乡市月山镇水口村</t>
  </si>
  <si>
    <t>葛碧琬</t>
  </si>
  <si>
    <t>湘乡市昆仑桥城南村五里村</t>
  </si>
  <si>
    <t>杨彩</t>
  </si>
  <si>
    <t>湘乡市育塅乡泉龙村</t>
  </si>
  <si>
    <t>欧阳玲</t>
  </si>
  <si>
    <t>湘乡市泉塘镇泉塘村</t>
  </si>
  <si>
    <t>刘姗姗</t>
  </si>
  <si>
    <t>湘乡市东郊乡三湘村</t>
  </si>
  <si>
    <t>肖泉</t>
  </si>
  <si>
    <t>湘乡市新湘路白托村</t>
  </si>
  <si>
    <t>杨娟</t>
  </si>
  <si>
    <t>湘乡市梅桥镇龙泉村</t>
  </si>
  <si>
    <t>钱桂青</t>
  </si>
  <si>
    <t>湘乡市新湘路城西村</t>
  </si>
  <si>
    <t>谭燕舞</t>
  </si>
  <si>
    <t>湘乡市龙洞镇龙洞村</t>
  </si>
  <si>
    <t>周成旖</t>
  </si>
  <si>
    <t>湘乡市翻江镇陡岗村</t>
  </si>
  <si>
    <t>陈小燕</t>
  </si>
  <si>
    <t>湘乡市梅桥镇土桥村</t>
  </si>
  <si>
    <t>彭蕾</t>
  </si>
  <si>
    <t>成聪</t>
  </si>
  <si>
    <t>湘乡市虞塘镇大青村</t>
  </si>
  <si>
    <t>廖桃红</t>
  </si>
  <si>
    <t>湘乡市翻江镇丁家村</t>
  </si>
  <si>
    <t>廖桃清</t>
  </si>
  <si>
    <t>湘乡市月山镇红海村</t>
  </si>
  <si>
    <t>叶晓中</t>
  </si>
  <si>
    <t>湘乡市栗山镇荆泉村</t>
  </si>
  <si>
    <t>凌芝</t>
  </si>
  <si>
    <t>株洲县禄口镇新城村</t>
  </si>
  <si>
    <t>滕树艳</t>
  </si>
  <si>
    <t>湘乡市潭市镇安乐村</t>
  </si>
  <si>
    <t>李双春</t>
  </si>
  <si>
    <t>刘芳芳</t>
  </si>
  <si>
    <t>湘乡市棋梓镇水府村</t>
  </si>
  <si>
    <t>王朵</t>
  </si>
  <si>
    <t>赵婷</t>
  </si>
  <si>
    <t>湘乡市育塅乡水桥村</t>
  </si>
  <si>
    <t>欧阳爱武</t>
  </si>
  <si>
    <t>钟婷</t>
  </si>
  <si>
    <t>湘乡市栗山镇西山村</t>
  </si>
  <si>
    <t>李金春</t>
  </si>
  <si>
    <t>毛小燕</t>
  </si>
  <si>
    <t>岳阳县筻口镇西冲村</t>
  </si>
  <si>
    <t>贺江颖</t>
  </si>
  <si>
    <t>湘乡市翻江镇荣溪村</t>
  </si>
  <si>
    <t>沈银</t>
  </si>
  <si>
    <t>湘乡市龙洞镇乐昌村</t>
  </si>
  <si>
    <t>贺馨怡</t>
  </si>
  <si>
    <t>湘乡市育塅乡直冲村</t>
  </si>
  <si>
    <t>陆水珍</t>
  </si>
  <si>
    <t>湘乡市梅桥镇龙江村</t>
  </si>
  <si>
    <t>曾翼</t>
  </si>
  <si>
    <t>湘乡市昆仑桥直四牌楼10号</t>
  </si>
  <si>
    <t>谭小琳</t>
  </si>
  <si>
    <t>湘乡市东山村6组</t>
  </si>
  <si>
    <t>王小红</t>
  </si>
  <si>
    <t>朱小红</t>
  </si>
  <si>
    <t>湘乡市山枣镇洪山村</t>
  </si>
  <si>
    <t>周亚</t>
  </si>
  <si>
    <t>湘乡市白田镇桃丰村</t>
  </si>
  <si>
    <t>杨兰清</t>
  </si>
  <si>
    <t>湘乡市月山镇东风村</t>
  </si>
  <si>
    <t>王娟</t>
  </si>
  <si>
    <t>湘乡市新湘路红仑茶场6组</t>
  </si>
  <si>
    <t>熊晓珍</t>
  </si>
  <si>
    <t>南县厂窑镇五一村</t>
  </si>
  <si>
    <t>张立华</t>
  </si>
  <si>
    <t>湘乡市潭市镇谭台村</t>
  </si>
  <si>
    <t>沈娟</t>
  </si>
  <si>
    <t>李溶</t>
  </si>
  <si>
    <t>湘乡市东山街道塔子村</t>
  </si>
  <si>
    <t>朱晓</t>
  </si>
  <si>
    <t>湘乡市白田镇仁厚村</t>
  </si>
  <si>
    <t>刘丽萍</t>
  </si>
  <si>
    <t>湘乡市壶天镇合东村</t>
  </si>
  <si>
    <t>肖振华</t>
  </si>
  <si>
    <t>湘乡市梅桥镇高新村</t>
  </si>
  <si>
    <t>谷杰</t>
  </si>
  <si>
    <t>湘乡市梅桥镇富民村</t>
  </si>
  <si>
    <t>杨洁</t>
  </si>
  <si>
    <t>周慧英</t>
  </si>
  <si>
    <t>湘乡市昆仑桥健康西路34号</t>
  </si>
  <si>
    <t>李文</t>
  </si>
  <si>
    <t>谭湘云</t>
  </si>
  <si>
    <t>湘乡市育塅乡大桥村</t>
  </si>
  <si>
    <t>李彬</t>
  </si>
  <si>
    <t>周清</t>
  </si>
  <si>
    <t>湘乡市翻江镇洪家村</t>
  </si>
  <si>
    <t>周映雪</t>
  </si>
  <si>
    <t>湘乡市昆仑桥红星村5组</t>
  </si>
  <si>
    <t>朱忆婷</t>
  </si>
  <si>
    <t>赵秀</t>
  </si>
  <si>
    <t>湘乡市山枣镇虎形村</t>
  </si>
  <si>
    <t>李力</t>
  </si>
  <si>
    <t>湘乡市棋梓镇新和村</t>
  </si>
  <si>
    <t>刘浪</t>
  </si>
  <si>
    <t>湘乡市昆仑桥金南村</t>
  </si>
  <si>
    <t>刘也也</t>
  </si>
  <si>
    <t>成湘微</t>
  </si>
  <si>
    <t>湘乡市壶天镇石鼓村</t>
  </si>
  <si>
    <t>陈晓晓</t>
  </si>
  <si>
    <t>湘乡市月山镇云田村</t>
  </si>
  <si>
    <t>晏文娟</t>
  </si>
  <si>
    <t>湘乡市望春门金塘村</t>
  </si>
  <si>
    <t>吴丽</t>
  </si>
  <si>
    <t>王鹏朋</t>
  </si>
  <si>
    <t>湘乡市望春门联盟村</t>
  </si>
  <si>
    <t>肖锋银</t>
  </si>
  <si>
    <t>曾德英</t>
  </si>
  <si>
    <t>丁滢璐</t>
  </si>
  <si>
    <t>钱海燕</t>
  </si>
  <si>
    <t>许新华</t>
  </si>
  <si>
    <t>丁  烨</t>
  </si>
  <si>
    <t>湘乡市望春门云门寺社区</t>
  </si>
  <si>
    <t>彭  莹</t>
  </si>
  <si>
    <t>丁冠阳</t>
  </si>
  <si>
    <t>李  玮</t>
  </si>
  <si>
    <t>李水平</t>
  </si>
  <si>
    <t>湘潭县花石镇排头乡</t>
  </si>
  <si>
    <t>黄妙英</t>
  </si>
  <si>
    <t>谭容</t>
  </si>
  <si>
    <t>文墙</t>
  </si>
  <si>
    <t>湘乡市月山镇红日村</t>
  </si>
  <si>
    <t>谭咏兰</t>
  </si>
  <si>
    <t>徐慧</t>
  </si>
  <si>
    <t>湘乡市龙洞镇瑶湖村</t>
  </si>
  <si>
    <t>谢雅男</t>
  </si>
  <si>
    <t>湖南省湘乡市虞塘镇礼穆村</t>
  </si>
  <si>
    <t>宋赛</t>
  </si>
  <si>
    <t>湘乡市昆仑桥东山路40号</t>
  </si>
  <si>
    <t>王晓燕</t>
  </si>
  <si>
    <t>湘乡市翻江镇农林村</t>
  </si>
  <si>
    <t>冯莉</t>
  </si>
  <si>
    <t>李菊丹</t>
  </si>
  <si>
    <t>湘乡市山枣镇城埠村</t>
  </si>
  <si>
    <t>朱燕</t>
  </si>
  <si>
    <t>李丹</t>
  </si>
  <si>
    <t>湘乡市棋梓镇烟冲村</t>
  </si>
  <si>
    <t>黄西池</t>
  </si>
  <si>
    <t>湘乡市栗山镇永安村</t>
  </si>
  <si>
    <t>钟运明</t>
  </si>
  <si>
    <t>宁乡县煤炭坝镇张家湾村</t>
  </si>
  <si>
    <t>肖慧</t>
  </si>
  <si>
    <t>湘乡市梅桥镇合兴村</t>
  </si>
  <si>
    <t>周艺</t>
  </si>
  <si>
    <t>湘乡市泉塘镇繁荣村</t>
  </si>
  <si>
    <t>杨连</t>
  </si>
  <si>
    <t>湘乡市育塅乡南冲村</t>
  </si>
  <si>
    <t>黄英华</t>
  </si>
  <si>
    <t>湘乡市棋梓镇石塘村</t>
  </si>
  <si>
    <t>范杉</t>
  </si>
  <si>
    <t>湘乡市东山办事处东台村</t>
  </si>
  <si>
    <t>曾霞</t>
  </si>
  <si>
    <t>杨小云</t>
  </si>
  <si>
    <t>冷水江市沙塘湾群丰村</t>
  </si>
  <si>
    <t>郭秋凉</t>
  </si>
  <si>
    <t>湘乡市梅桥镇酒铺村</t>
  </si>
  <si>
    <t>唐可</t>
  </si>
  <si>
    <t>湘乡市梅桥镇桐木村</t>
  </si>
  <si>
    <t>董秋玲</t>
  </si>
  <si>
    <t>河南省平顶山市新华区滍阳镇薛庄村</t>
  </si>
  <si>
    <t>唐锋</t>
  </si>
  <si>
    <t>吕一佳</t>
  </si>
  <si>
    <t>娄底市娄星区大埠桥白鹭村</t>
  </si>
  <si>
    <t>陈接娣</t>
  </si>
  <si>
    <t>广东省新丰县黄蔡镇雪洞村</t>
  </si>
  <si>
    <t>李晨</t>
  </si>
  <si>
    <t>湘乡市壶天镇马鞍石村</t>
  </si>
  <si>
    <t>胡晓红</t>
  </si>
  <si>
    <t>河北省邢台市巨鹿县张王瞳乡闫家口村</t>
  </si>
  <si>
    <t>吴宜文</t>
  </si>
  <si>
    <t>湘乡市龙洞乡建塘村</t>
  </si>
  <si>
    <t>刘美超</t>
  </si>
  <si>
    <t>湘乡市虞塘镇永星村</t>
  </si>
  <si>
    <t>何瑛</t>
  </si>
  <si>
    <t>湘乡市东郊乡石竹村</t>
  </si>
  <si>
    <t>谭海霞</t>
  </si>
  <si>
    <t>湘乡市望春门联盟村9组</t>
  </si>
  <si>
    <t>谭清思琦</t>
  </si>
  <si>
    <t>曹泽阳</t>
  </si>
  <si>
    <t>湘乡市虞塘镇杨潭村</t>
  </si>
  <si>
    <t>曾润芳</t>
  </si>
  <si>
    <t>湘乡市八达职业技术学校</t>
  </si>
  <si>
    <t>模具工</t>
  </si>
  <si>
    <t>湘乡市梅桥镇万新村</t>
  </si>
  <si>
    <t>脱贫对象</t>
  </si>
  <si>
    <t>陈沙</t>
  </si>
  <si>
    <t>湘乡市山枣镇盐井村</t>
  </si>
  <si>
    <t>年度中、高校毕业生</t>
  </si>
  <si>
    <t>陈雅楠</t>
  </si>
  <si>
    <t>湘乡市毛田镇毛田村</t>
  </si>
  <si>
    <t>成莉</t>
  </si>
  <si>
    <t>湘乡市虞唐镇金韶村</t>
  </si>
  <si>
    <t>成斯琦</t>
  </si>
  <si>
    <t>湘乡市东郊乡上花村</t>
  </si>
  <si>
    <t>成想</t>
  </si>
  <si>
    <t>湘乡市东山街道兴园小区</t>
  </si>
  <si>
    <t>成雨婷</t>
  </si>
  <si>
    <t>湘乡市芗泉家园</t>
  </si>
  <si>
    <t>丁建淋</t>
  </si>
  <si>
    <t>湘乡市东山街道东林村</t>
  </si>
  <si>
    <t>董乐</t>
  </si>
  <si>
    <t>湘乡市虞唐镇山河村</t>
  </si>
  <si>
    <t>杜粤</t>
  </si>
  <si>
    <t>湘乡市虞唐镇白石村</t>
  </si>
  <si>
    <t>傅懿浩</t>
  </si>
  <si>
    <t>湘乡市翻江镇林章村</t>
  </si>
  <si>
    <t>郭智鹏</t>
  </si>
  <si>
    <t>湘乡市梅桥镇横铺村</t>
  </si>
  <si>
    <t>洪笑</t>
  </si>
  <si>
    <t>黄湘柳</t>
  </si>
  <si>
    <t>湘乡市山枣镇城东新村</t>
  </si>
  <si>
    <t>李巧宏</t>
  </si>
  <si>
    <t>湘乡市棋梓镇喻风村</t>
  </si>
  <si>
    <t>李雨璇</t>
  </si>
  <si>
    <t>湘乡市望春门街道</t>
  </si>
  <si>
    <t>龙彬燕</t>
  </si>
  <si>
    <t>湘乡市谭市镇高仑村</t>
  </si>
  <si>
    <t>龙晶晶</t>
  </si>
  <si>
    <t>湘乡市山枣镇金白沙村</t>
  </si>
  <si>
    <t>龙智勇</t>
  </si>
  <si>
    <t>韶山市宝马安置区</t>
  </si>
  <si>
    <t>潘湘黔</t>
  </si>
  <si>
    <t>湘乡市山枣镇洙津村</t>
  </si>
  <si>
    <t>彭灵</t>
  </si>
  <si>
    <t>湘乡市育塅乡花坪村</t>
  </si>
  <si>
    <t>彭湘涵</t>
  </si>
  <si>
    <t>湘乡市龙洞镇箭塘村</t>
  </si>
  <si>
    <t>彭祖佑</t>
  </si>
  <si>
    <t>沈嘉祺</t>
  </si>
  <si>
    <t>湘乡市龙洞镇长太村</t>
  </si>
  <si>
    <t>沈晴</t>
  </si>
  <si>
    <t>谭钎</t>
  </si>
  <si>
    <t>湘乡市虞唐镇虞唐村</t>
  </si>
  <si>
    <t>谭婷</t>
  </si>
  <si>
    <t>湘乡市虞塘镇白石村</t>
  </si>
  <si>
    <t>谭文平</t>
  </si>
  <si>
    <t>湘乡市塅育乡花坪村</t>
  </si>
  <si>
    <t>谭卓为</t>
  </si>
  <si>
    <t>湘乡市泉塘镇上湖村</t>
  </si>
  <si>
    <t>唐诗甜</t>
  </si>
  <si>
    <t>唐望湘</t>
  </si>
  <si>
    <t>王坤</t>
  </si>
  <si>
    <t>湘乡市谭市镇安全区</t>
  </si>
  <si>
    <t>王赛</t>
  </si>
  <si>
    <t>湘乡市金石镇文星村</t>
  </si>
  <si>
    <t>王益</t>
  </si>
  <si>
    <t>危子姿</t>
  </si>
  <si>
    <t>韦雅娜</t>
  </si>
  <si>
    <t>湘乡市梅桥镇芭蕉村</t>
  </si>
  <si>
    <t>肖丽敏</t>
  </si>
  <si>
    <t>熊灿玲</t>
  </si>
  <si>
    <t>湘乡市中沙镇道坪村</t>
  </si>
  <si>
    <t>徐媛</t>
  </si>
  <si>
    <t>湘乡市育塅乡松岳村</t>
  </si>
  <si>
    <t>杨泽宇</t>
  </si>
  <si>
    <t>湘乡市南正街南菀小区</t>
  </si>
  <si>
    <t>杨子为</t>
  </si>
  <si>
    <t>湘乡市华龙名都一期</t>
  </si>
  <si>
    <t>喻婧</t>
  </si>
  <si>
    <t>湘乡市山枣镇龙泉村</t>
  </si>
  <si>
    <t>周昊</t>
  </si>
  <si>
    <t>湘乡市壶天镇杉冲村</t>
  </si>
  <si>
    <t>周佳</t>
  </si>
  <si>
    <t>湘乡市东郊乡定托村</t>
  </si>
  <si>
    <t>周湘江</t>
  </si>
  <si>
    <t>湘乡市壶天镇光辉村</t>
  </si>
  <si>
    <t>朱峰</t>
  </si>
  <si>
    <t>湘乡市虞唐镇五里村</t>
  </si>
  <si>
    <t>朱浪</t>
  </si>
  <si>
    <t>湘乡市育塅乡安乡村</t>
  </si>
  <si>
    <t>朱雨轩</t>
  </si>
  <si>
    <t>湘乡市壶天镇涧山村</t>
  </si>
  <si>
    <t>曹杨</t>
  </si>
  <si>
    <t>计算机及外部设备装配调试员</t>
  </si>
  <si>
    <t>双峰县杏子铺镇王毛</t>
  </si>
  <si>
    <t>曾家和</t>
  </si>
  <si>
    <t>湘乡市虞塘镇贷头村</t>
  </si>
  <si>
    <t>曾俊</t>
  </si>
  <si>
    <t>成宇鑫</t>
  </si>
  <si>
    <t>湘乡市虞唐镇洗马村</t>
  </si>
  <si>
    <t>邓冬阳</t>
  </si>
  <si>
    <t>湘乡市望春门办事处</t>
  </si>
  <si>
    <t>丁揆</t>
  </si>
  <si>
    <t>葛雯茜</t>
  </si>
  <si>
    <t>湘乡市新湘路街道梅坪社区</t>
  </si>
  <si>
    <t>贺梓健</t>
  </si>
  <si>
    <t>湘乡市白田镇高峰村</t>
  </si>
  <si>
    <t>蒋佳丽</t>
  </si>
  <si>
    <t>李富强</t>
  </si>
  <si>
    <t>湘乡市壶天镇横东村</t>
  </si>
  <si>
    <t>李家兴</t>
  </si>
  <si>
    <t>梅桥镇万新村</t>
  </si>
  <si>
    <t>李铭杰</t>
  </si>
  <si>
    <t>湘乡市虞唐镇枫林村</t>
  </si>
  <si>
    <t>李倩怡</t>
  </si>
  <si>
    <t>湘乡市壶天镇五一村</t>
  </si>
  <si>
    <t>李永康</t>
  </si>
  <si>
    <t>湘乡市育塅乡育塅村</t>
  </si>
  <si>
    <t>刘超海</t>
  </si>
  <si>
    <t>湘乡市翻江镇金古村</t>
  </si>
  <si>
    <t>刘嘉麟</t>
  </si>
  <si>
    <t>湘乡市棋梓镇棋梓村</t>
  </si>
  <si>
    <t>刘权福</t>
  </si>
  <si>
    <t>邵东县灵官镇乔庄冲村</t>
  </si>
  <si>
    <t>刘涛</t>
  </si>
  <si>
    <t>湘乡市虞唐镇赤石村</t>
  </si>
  <si>
    <t>刘湘沅</t>
  </si>
  <si>
    <t>湘乡市金薮乡属南村</t>
  </si>
  <si>
    <t>刘永吉</t>
  </si>
  <si>
    <t>湘乡市东山安置区</t>
  </si>
  <si>
    <t>龙烜卓</t>
  </si>
  <si>
    <t>湘乡市昆仑桥办事处新坳村</t>
  </si>
  <si>
    <t>龙烨</t>
  </si>
  <si>
    <t>湘乡市栗山镇杨梅村</t>
  </si>
  <si>
    <t>罗咏吟</t>
  </si>
  <si>
    <t>湘乡市湖铁生活区3</t>
  </si>
  <si>
    <t>彭炳银</t>
  </si>
  <si>
    <t>湘乡市育塅乡东安村</t>
  </si>
  <si>
    <t>彭继峰</t>
  </si>
  <si>
    <t>湘乡市棋梓镇长岭村</t>
  </si>
  <si>
    <t>彭李云</t>
  </si>
  <si>
    <t>彭天诺</t>
  </si>
  <si>
    <t>湘乡市梅桥镇汇丰村</t>
  </si>
  <si>
    <t>彭耀明</t>
  </si>
  <si>
    <t>湘乡市翻江镇茶杯村</t>
  </si>
  <si>
    <t>彭逸龙</t>
  </si>
  <si>
    <t>谭毅</t>
  </si>
  <si>
    <t>田瑶</t>
  </si>
  <si>
    <t>湘乡市东郊乡长丰村</t>
  </si>
  <si>
    <t>田肄</t>
  </si>
  <si>
    <t>湘乡市昆仑桥办街道红星村</t>
  </si>
  <si>
    <t>王欢</t>
  </si>
  <si>
    <t>湘乡市棋梓镇小罗村</t>
  </si>
  <si>
    <t>王栗颖</t>
  </si>
  <si>
    <t>湘乡市梅桥镇胡薮村</t>
  </si>
  <si>
    <t>王梦莎</t>
  </si>
  <si>
    <t>王新</t>
  </si>
  <si>
    <t>湘乡市东郊乡王塘村</t>
  </si>
  <si>
    <t>吴洁南</t>
  </si>
  <si>
    <t>湘乡市昆仑桥街道</t>
  </si>
  <si>
    <t>武冬阳</t>
  </si>
  <si>
    <t>湘乡市山枣镇新元村</t>
  </si>
  <si>
    <t>肖博宇</t>
  </si>
  <si>
    <t>湘乡市金石镇状元村</t>
  </si>
  <si>
    <t xml:space="preserve">肖洲烨 </t>
  </si>
  <si>
    <t>涟源市斗笠山镇东界村</t>
  </si>
  <si>
    <t>熊思祺</t>
  </si>
  <si>
    <t>熊婷</t>
  </si>
  <si>
    <t>湘乡市栗山镇石桥村</t>
  </si>
  <si>
    <t>许桂兰</t>
  </si>
  <si>
    <t>湘乡市东郊乡柘塘村</t>
  </si>
  <si>
    <t>杨诗雨</t>
  </si>
  <si>
    <t>湘乡市毛田镇泉新村</t>
  </si>
  <si>
    <t>喻红桥</t>
  </si>
  <si>
    <t>湘乡市棋梓镇南岸村</t>
  </si>
  <si>
    <t>张家乐</t>
  </si>
  <si>
    <t>湘乡市金石镇石坝村</t>
  </si>
  <si>
    <t>张瑜</t>
  </si>
  <si>
    <t>湘乡市栗山镇白竹村</t>
  </si>
  <si>
    <t>周亮</t>
  </si>
  <si>
    <t>湘乡市育段乡育段村</t>
  </si>
  <si>
    <t>周伟成</t>
  </si>
  <si>
    <t>湘乡市壶天镇大塘村</t>
  </si>
  <si>
    <t>左志祥</t>
  </si>
  <si>
    <t>湘乡市中沙镇桂花村</t>
  </si>
  <si>
    <t>陈清彦</t>
  </si>
  <si>
    <t>湘乡市壶天镇南岳村</t>
  </si>
  <si>
    <t>陈蓉</t>
  </si>
  <si>
    <t>陈思元</t>
  </si>
  <si>
    <t>湘乡市南正街南宛小区</t>
  </si>
  <si>
    <t>陈斯浪</t>
  </si>
  <si>
    <t>湘乡市山枣镇青顺村</t>
  </si>
  <si>
    <t>陈祥云</t>
  </si>
  <si>
    <t>湘乡市月山镇田心村</t>
  </si>
  <si>
    <t>成翔</t>
  </si>
  <si>
    <t>邓滨</t>
  </si>
  <si>
    <t>邓楚鹏</t>
  </si>
  <si>
    <t>湘乡市金薮乡马平村</t>
  </si>
  <si>
    <t>邓茜文</t>
  </si>
  <si>
    <t>傅晓飞</t>
  </si>
  <si>
    <t>湘乡市壶天镇壶中村</t>
  </si>
  <si>
    <t>谷龙易洁</t>
  </si>
  <si>
    <t>韶山市清溪镇清溪村</t>
  </si>
  <si>
    <t>贺嘉</t>
  </si>
  <si>
    <t>贺嘉欣</t>
  </si>
  <si>
    <t>胡宝康</t>
  </si>
  <si>
    <t>湘乡市龙洞镇泉湖村</t>
  </si>
  <si>
    <t>胡杰</t>
  </si>
  <si>
    <t>湘乡市东山街道双泉村</t>
  </si>
  <si>
    <t>旷于蓝</t>
  </si>
  <si>
    <t>湘乡市壶天镇直东村</t>
  </si>
  <si>
    <t>李庚</t>
  </si>
  <si>
    <t>湘乡市泉塘镇军塘村</t>
  </si>
  <si>
    <t>李响</t>
  </si>
  <si>
    <t>湘乡市昆仑桥办事处</t>
  </si>
  <si>
    <t>李心诚</t>
  </si>
  <si>
    <t>湘乡市新乡路街道胡冲村</t>
  </si>
  <si>
    <t>李镇宇</t>
  </si>
  <si>
    <t>湘乡市壶天镇大坪村</t>
  </si>
  <si>
    <t>刘超</t>
  </si>
  <si>
    <t>刘豪</t>
  </si>
  <si>
    <t>刘文</t>
  </si>
  <si>
    <t>龙婷</t>
  </si>
  <si>
    <t>湘乡市金薮乡金薮村</t>
  </si>
  <si>
    <t>龙湘凯</t>
  </si>
  <si>
    <t>湘乡市翻江镇翻江村</t>
  </si>
  <si>
    <t>罗威</t>
  </si>
  <si>
    <t>湘乡市栗山栗山村</t>
  </si>
  <si>
    <t>梅明达</t>
  </si>
  <si>
    <t>湘乡市龙洞建时村</t>
  </si>
  <si>
    <t>彭微</t>
  </si>
  <si>
    <t>彭星皓</t>
  </si>
  <si>
    <t>湘乡市翻江镇红鸟村</t>
  </si>
  <si>
    <t>舒可怡</t>
  </si>
  <si>
    <t>湘乡市潭市镇潭市村</t>
  </si>
  <si>
    <t>孙礼超</t>
  </si>
  <si>
    <t>谈龙君</t>
  </si>
  <si>
    <t>谭正豪</t>
  </si>
  <si>
    <t>王彪</t>
  </si>
  <si>
    <t>湘乡市月山镇石柱村</t>
  </si>
  <si>
    <t>王亮景</t>
  </si>
  <si>
    <t>湘乡市虞唐镇洋潭村</t>
  </si>
  <si>
    <t>王盼盼</t>
  </si>
  <si>
    <t>王世林</t>
  </si>
  <si>
    <t>王宇卓</t>
  </si>
  <si>
    <t>湘乡市昆仑桥街道金南村</t>
  </si>
  <si>
    <t>王运江</t>
  </si>
  <si>
    <t>湘乡市棋梓镇谷水村</t>
  </si>
  <si>
    <t>肖华坤</t>
  </si>
  <si>
    <t>长沙市岳麓区麓山新苑 </t>
  </si>
  <si>
    <t>肖珂</t>
  </si>
  <si>
    <t>湘潭县分水乡虎形村</t>
  </si>
  <si>
    <t>谢雨宁</t>
  </si>
  <si>
    <t>湘乡市金石镇金西村</t>
  </si>
  <si>
    <t>杨思源</t>
  </si>
  <si>
    <t>张广平</t>
  </si>
  <si>
    <t>张家贤</t>
  </si>
  <si>
    <t>周佳琪</t>
  </si>
  <si>
    <t>湘乡市育塅乡水口村</t>
  </si>
  <si>
    <t>周健聪</t>
  </si>
  <si>
    <t>湘乡市金石镇大湖村</t>
  </si>
  <si>
    <t>周肖波</t>
  </si>
  <si>
    <t>湘乡市谭市镇黄泥村</t>
  </si>
  <si>
    <t>周迎华</t>
  </si>
  <si>
    <t>湘乡市白田镇车田村</t>
  </si>
  <si>
    <t>朱俊强</t>
  </si>
  <si>
    <t>湘乡市山枣镇枫树村</t>
  </si>
  <si>
    <t>曾峥</t>
  </si>
  <si>
    <t>湘乡市育段乡双桥村</t>
  </si>
  <si>
    <t>陈州</t>
  </si>
  <si>
    <t>湘乡市翻江镇大东村</t>
  </si>
  <si>
    <t>戴永康</t>
  </si>
  <si>
    <t>湘乡市东山办事处塔子村</t>
  </si>
  <si>
    <t>范凯</t>
  </si>
  <si>
    <t>湘乡市栗山镇双江村</t>
  </si>
  <si>
    <t>范洋涛</t>
  </si>
  <si>
    <t>湘乡市虞唐镇岱头村</t>
  </si>
  <si>
    <t>傅湘</t>
  </si>
  <si>
    <t>湘乡市壶天镇壶天村</t>
  </si>
  <si>
    <t>郭诚</t>
  </si>
  <si>
    <t>湘乡市金薮乡江家村</t>
  </si>
  <si>
    <t>郭勇</t>
  </si>
  <si>
    <t>湘乡市梅桥镇泉井村</t>
  </si>
  <si>
    <t>洪阳</t>
  </si>
  <si>
    <t>湘乡市金石镇童家村</t>
  </si>
  <si>
    <t>胡宝泉</t>
  </si>
  <si>
    <t>胡骞</t>
  </si>
  <si>
    <t>黄思维</t>
  </si>
  <si>
    <t>蒋翰文</t>
  </si>
  <si>
    <t>湘乡市东山街道东岸村</t>
  </si>
  <si>
    <t>李甜</t>
  </si>
  <si>
    <t>李璇杰</t>
  </si>
  <si>
    <t>李一鸣</t>
  </si>
  <si>
    <t>湘乡市壶天镇光胜村</t>
  </si>
  <si>
    <t>廖东港</t>
  </si>
  <si>
    <t>湘乡市金石镇金东村</t>
  </si>
  <si>
    <t>刘典乐</t>
  </si>
  <si>
    <t>湘乡市栗山镇栗山村</t>
  </si>
  <si>
    <t>刘静</t>
  </si>
  <si>
    <t>湘乡市月山镇紫竹村</t>
  </si>
  <si>
    <t>刘仁斌</t>
  </si>
  <si>
    <t>湘乡市山枣镇良山村</t>
  </si>
  <si>
    <t>刘镇远</t>
  </si>
  <si>
    <t>罗耀晋</t>
  </si>
  <si>
    <t>湘乡市金石镇万群村</t>
  </si>
  <si>
    <t>彭葛浩</t>
  </si>
  <si>
    <t>彭嘉瑾</t>
  </si>
  <si>
    <t>湘乡市月山镇石头铺</t>
  </si>
  <si>
    <t>彭思源</t>
  </si>
  <si>
    <t>湘乡市月山镇江田村</t>
  </si>
  <si>
    <t>沈若晗</t>
  </si>
  <si>
    <t>谭晋</t>
  </si>
  <si>
    <t>湘乡市龙洞镇楠香村</t>
  </si>
  <si>
    <t>谭润想</t>
  </si>
  <si>
    <t>湘乡市山枣镇经正村</t>
  </si>
  <si>
    <t>唐政</t>
  </si>
  <si>
    <t>湘乡市金薮乡龙门村</t>
  </si>
  <si>
    <t>王忠</t>
  </si>
  <si>
    <t>湘乡市金薮乡荷塘村</t>
  </si>
  <si>
    <t>王湘美</t>
  </si>
  <si>
    <t>湘乡市山枣镇板托村</t>
  </si>
  <si>
    <t>肖坤</t>
  </si>
  <si>
    <t>肖灵玉</t>
  </si>
  <si>
    <t>许文豪</t>
  </si>
  <si>
    <t>杨湘平</t>
  </si>
  <si>
    <t>湘乡市中沙镇扶塘村</t>
  </si>
  <si>
    <t>姚卓域</t>
  </si>
  <si>
    <t>喻洁</t>
  </si>
  <si>
    <t>湘乡市棋梓镇荷风村</t>
  </si>
  <si>
    <t>喻添阳</t>
  </si>
  <si>
    <t>湘乡市金石镇益民村</t>
  </si>
  <si>
    <t>张荣</t>
  </si>
  <si>
    <t>张荣府</t>
  </si>
  <si>
    <t>湘乡市望春门办事处联盟村</t>
  </si>
  <si>
    <t>张树根</t>
  </si>
  <si>
    <t>湘乡市泉塘镇石狮江村</t>
  </si>
  <si>
    <t>张思培</t>
  </si>
  <si>
    <t>湘乡市育段乡轧桥村</t>
  </si>
  <si>
    <t>张正坤</t>
  </si>
  <si>
    <t>湘乡市棋梓镇银塘村</t>
  </si>
  <si>
    <t>张子豪</t>
  </si>
  <si>
    <t>湘乡市泉塘镇彪家村</t>
  </si>
  <si>
    <t>赵景</t>
  </si>
  <si>
    <t>湘乡市金石镇太平村</t>
  </si>
  <si>
    <t>赵向前</t>
  </si>
  <si>
    <t>湘乡市育段乡口水村</t>
  </si>
  <si>
    <t>周广</t>
  </si>
  <si>
    <t>周中金</t>
  </si>
  <si>
    <t>湘乡市翻江镇杨和村</t>
  </si>
  <si>
    <t>周祖佑</t>
  </si>
  <si>
    <t>左全</t>
  </si>
  <si>
    <t>陈婕</t>
  </si>
  <si>
    <t>湘乡市山枣镇山枣镇桥头村</t>
  </si>
  <si>
    <t>陈婷婷</t>
  </si>
  <si>
    <t>韶山市韶山乡韶山村</t>
  </si>
  <si>
    <t>成勇峰</t>
  </si>
  <si>
    <t>湘乡市棋梓镇龙江村</t>
  </si>
  <si>
    <t>邓文平</t>
  </si>
  <si>
    <t>邓细春</t>
  </si>
  <si>
    <t>娄底市娄星区长青街道居委会</t>
  </si>
  <si>
    <t>企业职工</t>
  </si>
  <si>
    <t>丁维</t>
  </si>
  <si>
    <t xml:space="preserve">湘乡市东山街道东山社区 </t>
  </si>
  <si>
    <t>段小燕</t>
  </si>
  <si>
    <t>傅笑梅</t>
  </si>
  <si>
    <t>湘乡市壶天镇金桥村</t>
  </si>
  <si>
    <t>郭细兰</t>
  </si>
  <si>
    <t>湘乡市东山街道东胜村</t>
  </si>
  <si>
    <t>贺小玉</t>
  </si>
  <si>
    <t>湘乡市棋梓龙江村</t>
  </si>
  <si>
    <t>胡建国</t>
  </si>
  <si>
    <t>湘乡市栗山镇黄金村</t>
  </si>
  <si>
    <t>胡幼婷</t>
  </si>
  <si>
    <t>金花</t>
  </si>
  <si>
    <t>湘乡市望春街道金塘村</t>
  </si>
  <si>
    <t>李乐</t>
  </si>
  <si>
    <t>李勤</t>
  </si>
  <si>
    <t>李新平</t>
  </si>
  <si>
    <t>廖桥梅</t>
  </si>
  <si>
    <t>贵州省德江县煎茶社区新场坝</t>
  </si>
  <si>
    <t>刘典</t>
  </si>
  <si>
    <t>湘乡市棋梓镇蛇潭村</t>
  </si>
  <si>
    <t>刘建国</t>
  </si>
  <si>
    <t>湘潭市雨湖区苏家塘工农村</t>
  </si>
  <si>
    <t>刘立元</t>
  </si>
  <si>
    <t>湘乡市壶天镇雄辉村</t>
  </si>
  <si>
    <t>潘韵涛</t>
  </si>
  <si>
    <t>湘潭县石潭镇芙蓉村</t>
  </si>
  <si>
    <t>彭爱珍</t>
  </si>
  <si>
    <t>湘乡市梅桥镇高长村</t>
  </si>
  <si>
    <t>彭帅军</t>
  </si>
  <si>
    <t>彭英</t>
  </si>
  <si>
    <t>湘乡市东山街道城东村</t>
  </si>
  <si>
    <t>彭元</t>
  </si>
  <si>
    <t>钱荣</t>
  </si>
  <si>
    <t>湘乡市东山街道新岸村</t>
  </si>
  <si>
    <t>舒桂林</t>
  </si>
  <si>
    <t>湘乡市月山镇石头铺村</t>
  </si>
  <si>
    <t>谭江青</t>
  </si>
  <si>
    <t>王昶</t>
  </si>
  <si>
    <t>湘乡市东山街道起凤社区</t>
  </si>
  <si>
    <t>王松青</t>
  </si>
  <si>
    <t>湘乡市梅桥镇上丰村</t>
  </si>
  <si>
    <t>王源</t>
  </si>
  <si>
    <t>吴双</t>
  </si>
  <si>
    <t>湘乡市龙洞镇小田村</t>
  </si>
  <si>
    <t>吴盈盈</t>
  </si>
  <si>
    <t>湘乡市东山街道中央绿城</t>
  </si>
  <si>
    <t>肖赛</t>
  </si>
  <si>
    <t>湘乡市梅桥镇梅龙村</t>
  </si>
  <si>
    <t>杨丽君</t>
  </si>
  <si>
    <t>湘乡市东山街道东台村</t>
  </si>
  <si>
    <t>杨秀秀</t>
  </si>
  <si>
    <t>湘乡市山枣镇莲兴村</t>
  </si>
  <si>
    <t>尹小平</t>
  </si>
  <si>
    <t>喻志凌</t>
  </si>
  <si>
    <t>湘乡市金石镇大长村</t>
  </si>
  <si>
    <t>张桂平</t>
  </si>
  <si>
    <t>张红玉</t>
  </si>
  <si>
    <t>周海鸿</t>
  </si>
  <si>
    <t>湘乡市毛田镇古坝村</t>
  </si>
  <si>
    <t>周柳</t>
  </si>
  <si>
    <t>韶山市大坪乡新联村</t>
  </si>
  <si>
    <t>周素平</t>
  </si>
  <si>
    <t>周文</t>
  </si>
  <si>
    <t>湘乡市潭市镇新坪村</t>
  </si>
  <si>
    <t>周喜平</t>
  </si>
  <si>
    <t>湘乡市白田镇上扶村</t>
  </si>
  <si>
    <t>朱雀英</t>
  </si>
  <si>
    <t>朱子逸</t>
  </si>
  <si>
    <t>左金海</t>
  </si>
  <si>
    <t>湘乡市中沙镇虎山村</t>
  </si>
  <si>
    <t xml:space="preserve">左志坚 </t>
  </si>
  <si>
    <t>曾定寄</t>
  </si>
  <si>
    <t>陈爱辉</t>
  </si>
  <si>
    <t>湘乡市翻江镇黄塘村</t>
  </si>
  <si>
    <t>陈兵初</t>
  </si>
  <si>
    <t>湘乡市翻江镇荷花桥村</t>
  </si>
  <si>
    <t>陈端阳</t>
  </si>
  <si>
    <t>湘乡市翻江镇桃林村</t>
  </si>
  <si>
    <t>陈惠平</t>
  </si>
  <si>
    <t>陈润良</t>
  </si>
  <si>
    <t>陈水婷</t>
  </si>
  <si>
    <t>陈小芳</t>
  </si>
  <si>
    <t>陈雨春</t>
  </si>
  <si>
    <t>湘乡市翻江镇汪家亭村</t>
  </si>
  <si>
    <t>付昭飞</t>
  </si>
  <si>
    <t>湘乡市翻江镇昌坪居委会</t>
  </si>
  <si>
    <t>傅秋中</t>
  </si>
  <si>
    <t>傅卫红</t>
  </si>
  <si>
    <t>湘乡市翻江镇岐山村</t>
  </si>
  <si>
    <t>高云</t>
  </si>
  <si>
    <t>湘乡市翻江镇吉长村</t>
  </si>
  <si>
    <t>贺冬秀</t>
  </si>
  <si>
    <t>贺国辉</t>
  </si>
  <si>
    <t>湘乡市翻江镇枫山村</t>
  </si>
  <si>
    <t>贺良生</t>
  </si>
  <si>
    <t>贺平</t>
  </si>
  <si>
    <t>胡桂英</t>
  </si>
  <si>
    <t>康晚梅</t>
  </si>
  <si>
    <t>李春芳</t>
  </si>
  <si>
    <t>湘乡市翻江镇菖蒲塘村</t>
  </si>
  <si>
    <t>李菊新</t>
  </si>
  <si>
    <t>李立云</t>
  </si>
  <si>
    <t>李龙惠</t>
  </si>
  <si>
    <t>湘乡市翻江镇高桥村</t>
  </si>
  <si>
    <t>李罗桥</t>
  </si>
  <si>
    <t>刘培根</t>
  </si>
  <si>
    <t>刘喜梅</t>
  </si>
  <si>
    <t>罗望春</t>
  </si>
  <si>
    <t>彭建红</t>
  </si>
  <si>
    <t>彭晓燕</t>
  </si>
  <si>
    <t>彭艳红</t>
  </si>
  <si>
    <t>湘乡市翻江镇大乐村</t>
  </si>
  <si>
    <t>彭意辉</t>
  </si>
  <si>
    <t>彭玉清</t>
  </si>
  <si>
    <t>湘乡市翻江镇桂元村</t>
  </si>
  <si>
    <t>孙东维</t>
  </si>
  <si>
    <t>孙祎琳</t>
  </si>
  <si>
    <t>谭红飞</t>
  </si>
  <si>
    <t>陶细香</t>
  </si>
  <si>
    <t>王立平</t>
  </si>
  <si>
    <t>王秋香</t>
  </si>
  <si>
    <t>王雪平</t>
  </si>
  <si>
    <t>王羽平</t>
  </si>
  <si>
    <t>肖育新</t>
  </si>
  <si>
    <t>谢中华</t>
  </si>
  <si>
    <t>张丕桃</t>
  </si>
  <si>
    <t>张湘燕</t>
  </si>
  <si>
    <t>郑丹</t>
  </si>
  <si>
    <t>湘乡市翻江镇桂长村</t>
  </si>
  <si>
    <t>周寒陵</t>
  </si>
  <si>
    <t>湘乡市翻江镇双溪村</t>
  </si>
  <si>
    <t>朱冷萍</t>
  </si>
  <si>
    <t>曹松林</t>
  </si>
  <si>
    <t>湘乡市毛田镇清溪村</t>
  </si>
  <si>
    <t>曹文辉</t>
  </si>
  <si>
    <t>湘乡市毛田镇水府新村</t>
  </si>
  <si>
    <t>曹筱晟</t>
  </si>
  <si>
    <t>湘乡市毛田镇勤家村</t>
  </si>
  <si>
    <t>曾爱红</t>
  </si>
  <si>
    <t>湘乡市毛田镇跃进村</t>
  </si>
  <si>
    <t>曾端英</t>
  </si>
  <si>
    <t>曾松华</t>
  </si>
  <si>
    <t>湘乡市毛田镇增加村</t>
  </si>
  <si>
    <t>陈桂林</t>
  </si>
  <si>
    <t>湘乡市毛田镇大兴村</t>
  </si>
  <si>
    <t>陈瑶</t>
  </si>
  <si>
    <t>湘乡市毛田镇白杨村</t>
  </si>
  <si>
    <t>陈治辉</t>
  </si>
  <si>
    <t>何柏梅</t>
  </si>
  <si>
    <t>黄竹英</t>
  </si>
  <si>
    <t>湘乡市毛田镇万洲村</t>
  </si>
  <si>
    <t>刘嘉瑶</t>
  </si>
  <si>
    <t>湘乡市毛田镇红旗村打</t>
  </si>
  <si>
    <t>刘双燕</t>
  </si>
  <si>
    <t>刘四年</t>
  </si>
  <si>
    <t>湘乡市毛田镇芬水村</t>
  </si>
  <si>
    <t>刘新缘</t>
  </si>
  <si>
    <t>刘鑫星</t>
  </si>
  <si>
    <t>湘乡市毛田镇红旗村</t>
  </si>
  <si>
    <t>宁金凤</t>
  </si>
  <si>
    <t>潘桃</t>
  </si>
  <si>
    <t>彭峰</t>
  </si>
  <si>
    <t>湘乡市毛田镇坪花村</t>
  </si>
  <si>
    <t>彭淦</t>
  </si>
  <si>
    <t>彭建寿</t>
  </si>
  <si>
    <t>彭菊香</t>
  </si>
  <si>
    <t>彭玲丽</t>
  </si>
  <si>
    <t>彭清和</t>
  </si>
  <si>
    <t>彭湘英</t>
  </si>
  <si>
    <t>湘乡市毛田镇崇山村</t>
  </si>
  <si>
    <t>屈鑫华</t>
  </si>
  <si>
    <t>沈彩南</t>
  </si>
  <si>
    <t>湘乡市毛田镇东坪村</t>
  </si>
  <si>
    <t>覃艳玲</t>
  </si>
  <si>
    <t>谭建辉</t>
  </si>
  <si>
    <t>童红英</t>
  </si>
  <si>
    <t>童娟</t>
  </si>
  <si>
    <t>童晓庆</t>
  </si>
  <si>
    <t>童叶</t>
  </si>
  <si>
    <t>王浩然</t>
  </si>
  <si>
    <t>王立辉</t>
  </si>
  <si>
    <t>王战胜</t>
  </si>
  <si>
    <t>谢超</t>
  </si>
  <si>
    <t>谢涵婷</t>
  </si>
  <si>
    <t>尹亮</t>
  </si>
  <si>
    <t>周芳</t>
  </si>
  <si>
    <t>周红艳</t>
  </si>
  <si>
    <t>周建军</t>
  </si>
  <si>
    <t>周秋普</t>
  </si>
  <si>
    <t>周卫红</t>
  </si>
  <si>
    <t>周小芳</t>
  </si>
  <si>
    <t>周雁</t>
  </si>
  <si>
    <t>湘乡市毛田镇永嘉桥居委会</t>
  </si>
  <si>
    <t>周育平</t>
  </si>
  <si>
    <t>朱俊辉</t>
  </si>
  <si>
    <t>曹建红</t>
  </si>
  <si>
    <t>曾超</t>
  </si>
  <si>
    <t>曾芳</t>
  </si>
  <si>
    <t>曾丽</t>
  </si>
  <si>
    <t>湘乡市月山镇石矶村</t>
  </si>
  <si>
    <t>曾青伏</t>
  </si>
  <si>
    <t>陈亮炎</t>
  </si>
  <si>
    <t>湘乡市月山镇神山庙村</t>
  </si>
  <si>
    <t>陈萍</t>
  </si>
  <si>
    <t>陈锡根</t>
  </si>
  <si>
    <t>陈香红</t>
  </si>
  <si>
    <t>陈育云</t>
  </si>
  <si>
    <t>成建红</t>
  </si>
  <si>
    <t>郭正辉</t>
  </si>
  <si>
    <t>贺春华</t>
  </si>
  <si>
    <t>贺磊才</t>
  </si>
  <si>
    <t>贺立冬</t>
  </si>
  <si>
    <t>贺也红</t>
  </si>
  <si>
    <t>湘乡市月山镇青坪村</t>
  </si>
  <si>
    <t>李红梅</t>
  </si>
  <si>
    <t>湘乡市月山镇褒忠山村</t>
  </si>
  <si>
    <t>李林</t>
  </si>
  <si>
    <t>李杉</t>
  </si>
  <si>
    <t>李素文</t>
  </si>
  <si>
    <t>李燕枚</t>
  </si>
  <si>
    <t>李艺</t>
  </si>
  <si>
    <t>李映红</t>
  </si>
  <si>
    <t>廖彩虹</t>
  </si>
  <si>
    <t>湘乡市月山镇育塅乡</t>
  </si>
  <si>
    <t>刘爱国</t>
  </si>
  <si>
    <t>彭隆飞</t>
  </si>
  <si>
    <t>彭鹏</t>
  </si>
  <si>
    <t>彭其林</t>
  </si>
  <si>
    <t>彭绍辉</t>
  </si>
  <si>
    <t>彭霜领</t>
  </si>
  <si>
    <t>湘乡市月山镇云南村</t>
  </si>
  <si>
    <t>彭细秀</t>
  </si>
  <si>
    <t>彭友庚</t>
  </si>
  <si>
    <t>王计芳</t>
  </si>
  <si>
    <t>杨红香</t>
  </si>
  <si>
    <t>杨新明</t>
  </si>
  <si>
    <t>张惠红</t>
  </si>
  <si>
    <t>周荣宾</t>
  </si>
  <si>
    <t>周喜华</t>
  </si>
  <si>
    <t>周炎阳</t>
  </si>
  <si>
    <t>周银华</t>
  </si>
  <si>
    <t>周勇</t>
  </si>
  <si>
    <t>周友芝</t>
  </si>
  <si>
    <t>湘乡市月山镇月山村</t>
  </si>
  <si>
    <t>朱强友</t>
  </si>
  <si>
    <t>向备良</t>
  </si>
  <si>
    <t>湘潭市云帆职业培训学校</t>
  </si>
  <si>
    <t>金河计算机有限公司</t>
  </si>
  <si>
    <t>陈海潮</t>
  </si>
  <si>
    <t>罗江明</t>
  </si>
  <si>
    <t>成望枚</t>
  </si>
  <si>
    <t>成海燕</t>
  </si>
  <si>
    <t>欧阳鑫湘</t>
  </si>
  <si>
    <t>罗霞</t>
  </si>
  <si>
    <t>黄锦全</t>
  </si>
  <si>
    <t>凌尉耀</t>
  </si>
  <si>
    <t>杨华</t>
  </si>
  <si>
    <t>董明言</t>
  </si>
  <si>
    <t>杜连桂</t>
  </si>
  <si>
    <t>成订</t>
  </si>
  <si>
    <t>邓彩江</t>
  </si>
  <si>
    <t>欧阳宣湘</t>
  </si>
  <si>
    <t>曾桂香</t>
  </si>
  <si>
    <t>彭燕红</t>
  </si>
  <si>
    <t>谢韶英</t>
  </si>
  <si>
    <t>谢新玲</t>
  </si>
  <si>
    <t>钟小秀</t>
  </si>
  <si>
    <t>朱爱华</t>
  </si>
  <si>
    <t>邓小兰</t>
  </si>
  <si>
    <t>邓湘枚</t>
  </si>
  <si>
    <t>王礼</t>
  </si>
  <si>
    <t>陈湘伟</t>
  </si>
  <si>
    <t>麻灵燕</t>
  </si>
  <si>
    <t>龙金辉</t>
  </si>
  <si>
    <t>韦柳叶</t>
  </si>
  <si>
    <t>向奔</t>
  </si>
  <si>
    <t>黄南华</t>
  </si>
  <si>
    <t>王爱平</t>
  </si>
  <si>
    <t>成元清</t>
  </si>
  <si>
    <t>王红梅</t>
  </si>
  <si>
    <t>成检明</t>
  </si>
  <si>
    <t>欧阳玉清</t>
  </si>
  <si>
    <t>王天红</t>
  </si>
  <si>
    <t>胡中芳</t>
  </si>
  <si>
    <t>成海霞</t>
  </si>
  <si>
    <t>欧阳晓华</t>
  </si>
  <si>
    <t>谢小元</t>
  </si>
  <si>
    <t>周锐利</t>
  </si>
  <si>
    <t>成婷</t>
  </si>
  <si>
    <t>成素方</t>
  </si>
  <si>
    <t>邓双祝</t>
  </si>
  <si>
    <t>邓湘红</t>
  </si>
  <si>
    <t>周新南</t>
  </si>
  <si>
    <t>王志慧</t>
  </si>
  <si>
    <t>湘乡市华光电子工业学校</t>
  </si>
  <si>
    <t>电工</t>
  </si>
  <si>
    <t>湘乡市中沙镇龙山村四组97号</t>
  </si>
  <si>
    <t>李超龙</t>
  </si>
  <si>
    <t>湘乡市翻江镇石鹿村第三村民组94号</t>
  </si>
  <si>
    <t>江小圣</t>
  </si>
  <si>
    <t>湘乡市虞唐镇虞唐村第十五村民组</t>
  </si>
  <si>
    <t>易远鸣</t>
  </si>
  <si>
    <t>湘乡市潭市镇潭台村第二村民组</t>
  </si>
  <si>
    <t>毕业年度内未就业高校毕业生</t>
  </si>
  <si>
    <t>谢添喜</t>
  </si>
  <si>
    <t>湘乡市潭市镇新乐村第十三村民</t>
  </si>
  <si>
    <t>谢泽斌</t>
  </si>
  <si>
    <t>湘乡市潭市镇新乐村第十一村民组</t>
  </si>
  <si>
    <t>左自豪</t>
  </si>
  <si>
    <t>湘乡市中沙镇虎山村第十三村民组</t>
  </si>
  <si>
    <t>曾俊雄</t>
  </si>
  <si>
    <t>湘乡市虞塘镇洗马村第十一村民组</t>
  </si>
  <si>
    <t>罗嘉业</t>
  </si>
  <si>
    <t>湘乡市山枣镇大山村第一村民组</t>
  </si>
  <si>
    <t>丁泽</t>
  </si>
  <si>
    <t>湘乡市梅桥镇东塘村第五村民组182号</t>
  </si>
  <si>
    <t>曾勇</t>
  </si>
  <si>
    <t>湘乡市虞唐镇洗马村第二村民组</t>
  </si>
  <si>
    <t>黄家龙</t>
  </si>
  <si>
    <t>湘乡市栗山镇新丰村第五村民组</t>
  </si>
  <si>
    <t>刘炳辉</t>
  </si>
  <si>
    <t>湘乡市东郊乡定托村第四村民组218号</t>
  </si>
  <si>
    <t>刘瑾霖</t>
  </si>
  <si>
    <t>湘乡市新湘西路49号附4号</t>
  </si>
  <si>
    <t>易辉煌</t>
  </si>
  <si>
    <t>湘乡市栗山镇荆泉村第一村民组</t>
  </si>
  <si>
    <t>潘健文</t>
  </si>
  <si>
    <t>湘乡市新湘路办事处梅坪社区潘家湾33号</t>
  </si>
  <si>
    <t>刘燈宇</t>
  </si>
  <si>
    <t>湘乡市育段乡松岳村蛙家村民组</t>
  </si>
  <si>
    <t>曾宣</t>
  </si>
  <si>
    <t>湘乡市梅桥镇龙江村第十五村民</t>
  </si>
  <si>
    <t>范文全</t>
  </si>
  <si>
    <t>湘乡市虞唐镇洗马村第八村民组</t>
  </si>
  <si>
    <t>熊楚琛</t>
  </si>
  <si>
    <t>湘乡市栗山镇石桥村第一村民组</t>
  </si>
  <si>
    <t>李文锦</t>
  </si>
  <si>
    <t>湘乡市白田镇芋子村檀山村民组102号</t>
  </si>
  <si>
    <t>朱广郴</t>
  </si>
  <si>
    <t>湘乡市翻江镇石鹿村第二村民组</t>
  </si>
  <si>
    <t>龙晓</t>
  </si>
  <si>
    <t xml:space="preserve">古丈县红石林镇龙天坪村民组88号 </t>
  </si>
  <si>
    <t>杨国填</t>
  </si>
  <si>
    <t>湘乡市中沙镇梅龙村三组30号</t>
  </si>
  <si>
    <t>刘博</t>
  </si>
  <si>
    <t>湘乡市棋梓镇龙江村第十村民组</t>
  </si>
  <si>
    <t>熊广胜</t>
  </si>
  <si>
    <t>湘乡市中沙镇西冲村第二十村民组121号</t>
  </si>
  <si>
    <t>谭江志</t>
  </si>
  <si>
    <t>湘乡市潭市镇潭市村第三村民组</t>
  </si>
  <si>
    <t>张凡</t>
  </si>
  <si>
    <t>湘乡市栗山镇白竹村第四村民组</t>
  </si>
  <si>
    <t>刘孝勇</t>
  </si>
  <si>
    <t>贵州省贵阳市南明区庙冲路20号附8号</t>
  </si>
  <si>
    <t>颜迪</t>
  </si>
  <si>
    <t>湘乡市梅桥镇汇丰村第六村民组83号附1号</t>
  </si>
  <si>
    <t>彭思豪</t>
  </si>
  <si>
    <t>湘乡市龙洞镇箭塘村第三村民组</t>
  </si>
  <si>
    <t>李昌毅</t>
  </si>
  <si>
    <t>湘乡市棋梓镇龙江村第十二民组</t>
  </si>
  <si>
    <t>刘拥洪</t>
  </si>
  <si>
    <t>湘乡市中沙镇道坪村六组204号</t>
  </si>
  <si>
    <t>黄俊鸿</t>
  </si>
  <si>
    <t>湘乡市山枣镇水东村第三村民组</t>
  </si>
  <si>
    <t>潘耀祖</t>
  </si>
  <si>
    <t>湘乡市泉塘镇高梧村第九村民组</t>
  </si>
  <si>
    <t>周磊</t>
  </si>
  <si>
    <t>湘乡市月山镇两头塘村孟公殿村民组179号</t>
  </si>
  <si>
    <t>辜真银</t>
  </si>
  <si>
    <t>湘乡市梅桥镇汇丰村第六村民组</t>
  </si>
  <si>
    <t>彭用</t>
  </si>
  <si>
    <t>湘乡市棋梓镇连山村第二十村民组</t>
  </si>
  <si>
    <t>成翰轩</t>
  </si>
  <si>
    <t>湘乡市虞唐镇复兴村第七村民组</t>
  </si>
  <si>
    <t>李佐</t>
  </si>
  <si>
    <t>湘乡市中沙镇沧泉村第六村民组</t>
  </si>
  <si>
    <t>范勇</t>
  </si>
  <si>
    <t>湘乡市栗山镇九峰村第三村民组</t>
  </si>
  <si>
    <t>湘乡市棋梓镇连山村第十九村民组</t>
  </si>
  <si>
    <t>罗事成</t>
  </si>
  <si>
    <t>湘乡市中沙镇茅畬村六组169号</t>
  </si>
  <si>
    <t>保育员</t>
  </si>
  <si>
    <t>湘乡市白田镇薰山村林家村民组</t>
  </si>
  <si>
    <t>张畑</t>
  </si>
  <si>
    <t>湘乡市虞唐镇邓市村第七村民组</t>
  </si>
  <si>
    <t>文湘</t>
  </si>
  <si>
    <t>湘乡市白田镇上麓村细冲嘴村民组</t>
  </si>
  <si>
    <t>谢盼</t>
  </si>
  <si>
    <t>湘乡市毛田镇白杨村峡山组</t>
  </si>
  <si>
    <t>王思雨</t>
  </si>
  <si>
    <t>湘乡市栗山镇界头村第三村民</t>
  </si>
  <si>
    <t>彭倩倩</t>
  </si>
  <si>
    <t>湘乡市育段乡松岳村早家村民组</t>
  </si>
  <si>
    <t>王佳美</t>
  </si>
  <si>
    <t>湘乡市金薮乡耙石村箭楼湾村民组</t>
  </si>
  <si>
    <t>易妍</t>
  </si>
  <si>
    <t>湘乡市栗山镇界头村第十一村民组</t>
  </si>
  <si>
    <t>刘乐</t>
  </si>
  <si>
    <t>湘乡市梅桥镇万全村第十四村民组</t>
  </si>
  <si>
    <t>刘芳林</t>
  </si>
  <si>
    <t>湘乡市泉塘镇汪家亭村鱼子塘村民组</t>
  </si>
  <si>
    <t>丁梦婷</t>
  </si>
  <si>
    <t>湘乡市东郊乡横新村第二十村民组</t>
  </si>
  <si>
    <t>晏娇</t>
  </si>
  <si>
    <t>聂晴</t>
  </si>
  <si>
    <t>湘乡市毛田镇白杨村聂家组</t>
  </si>
  <si>
    <t>李闻</t>
  </si>
  <si>
    <t>丁文博</t>
  </si>
  <si>
    <t>湘乡市东山街道东岸村第六村民组</t>
  </si>
  <si>
    <t>李海</t>
  </si>
  <si>
    <t>湘乡市龙洞乡箭塘村第七村民组</t>
  </si>
  <si>
    <t>湘乡市东郊乡金星村第六村民组</t>
  </si>
  <si>
    <t>陈佳琪</t>
  </si>
  <si>
    <t>罗灿俐</t>
  </si>
  <si>
    <t>湘乡市中沙镇大杉村六组</t>
  </si>
  <si>
    <t>黄浪</t>
  </si>
  <si>
    <t>彭怡妙</t>
  </si>
  <si>
    <t>湘乡市月山镇褒麓村塘家方村民组</t>
  </si>
  <si>
    <t>王美心</t>
  </si>
  <si>
    <t>湘乡市山枣镇洪塘村第四村民组</t>
  </si>
  <si>
    <t>谭丽坤</t>
  </si>
  <si>
    <t>湘乡市潭市镇石塘村第一村民组</t>
  </si>
  <si>
    <t>吴思怡</t>
  </si>
  <si>
    <t>湘乡市昆仑桥办事处红星村</t>
  </si>
  <si>
    <t>王晓晶</t>
  </si>
  <si>
    <t>易思思</t>
  </si>
  <si>
    <t>湘乡市潭市镇大坪村第六村民组</t>
  </si>
  <si>
    <t>梁玉凤</t>
  </si>
  <si>
    <t>湘乡市昆仑桥办事处杨金村第十村民组</t>
  </si>
  <si>
    <t>傅聪</t>
  </si>
  <si>
    <t>湘乡市壶天镇山坪村第八组</t>
  </si>
  <si>
    <t>杨水榕</t>
  </si>
  <si>
    <t>湘乡市泉塘镇青山村田坪湾村民组</t>
  </si>
  <si>
    <t>彭娜</t>
  </si>
  <si>
    <t>湘乡市梅桥镇龙泉村第十二村民组334号</t>
  </si>
  <si>
    <t>汪云花</t>
  </si>
  <si>
    <t>湘乡市中沙镇扶塘村一组16号</t>
  </si>
  <si>
    <t>黄柏海</t>
  </si>
  <si>
    <t>湘乡市中沙镇公略村第十八村民组44号</t>
  </si>
  <si>
    <t>李冰冰</t>
  </si>
  <si>
    <t>湘乡市棋梓镇杉坪村第五村民组</t>
  </si>
  <si>
    <t>贺雨馨</t>
  </si>
  <si>
    <t>湘乡市东山街道东山村第五村民组</t>
  </si>
  <si>
    <t>葛乐</t>
  </si>
  <si>
    <t>湘乡市梅桥镇桐木村第四村民组</t>
  </si>
  <si>
    <t>龙桂湘</t>
  </si>
  <si>
    <t>湘乡市棋梓镇峡山村第十村民组236号</t>
  </si>
  <si>
    <t>谭雅倩</t>
  </si>
  <si>
    <t>湘乡市东郊乡罗公桥村第十一村民组267号</t>
  </si>
  <si>
    <t>谭云彤</t>
  </si>
  <si>
    <t>湘乡市潭市镇大江口村第七村民组21号</t>
  </si>
  <si>
    <t>刘倩</t>
  </si>
  <si>
    <t>湘乡市棋梓镇水府村第二十六村民组117号</t>
  </si>
  <si>
    <t>刘思奇</t>
  </si>
  <si>
    <t>湘乡市东郊乡三湘村第六村民组225号</t>
  </si>
  <si>
    <t>张雨</t>
  </si>
  <si>
    <t>湘乡市白田镇星辉村办塘村民组</t>
  </si>
  <si>
    <t>肖晴</t>
  </si>
  <si>
    <t>湘乡市梅桥镇胡薮村第五村民组197号</t>
  </si>
  <si>
    <t>舒奕羽</t>
  </si>
  <si>
    <t>湘乡市潭市镇双江口村第六村民组174号</t>
  </si>
  <si>
    <t>贺思怡</t>
  </si>
  <si>
    <t>湘乡市泉塘镇创塘村大坪组64号</t>
  </si>
  <si>
    <t>湘乡市东郊乡大桥村第二村民组73号</t>
  </si>
  <si>
    <t>钟笑</t>
  </si>
  <si>
    <t>湘乡市金石镇状元村朱家湾村民组280号</t>
  </si>
  <si>
    <t>周琪</t>
  </si>
  <si>
    <t>湘乡市白田镇五星村淡家村民组321号</t>
  </si>
  <si>
    <t>吴雅琴</t>
  </si>
  <si>
    <t>湘乡市金薮乡属南村倒塘坪组</t>
  </si>
  <si>
    <t>李婷</t>
  </si>
  <si>
    <t>湘乡市棋梓镇荷风村第十四村民组296号</t>
  </si>
  <si>
    <t>湘乡市东郊乡石江村第六村民组253号</t>
  </si>
  <si>
    <t>苏娜</t>
  </si>
  <si>
    <t>湘乡市梅桥镇龙泉村第二村民组29号附1号</t>
  </si>
  <si>
    <t>方梦萍</t>
  </si>
  <si>
    <t>湘乡市梅桥镇高长村曹角塘村民组159号</t>
  </si>
  <si>
    <t>张洁</t>
  </si>
  <si>
    <t>江西省宜春市宜丰县石花尖垦殖场石花尖分</t>
  </si>
  <si>
    <t>邹雪莲</t>
  </si>
  <si>
    <t>湘乡市励志职业技术学校</t>
  </si>
  <si>
    <t>昆仑桥街道南正街社区</t>
  </si>
  <si>
    <t>肖壹朵</t>
  </si>
  <si>
    <t>王笑</t>
  </si>
  <si>
    <t>肖名轩</t>
  </si>
  <si>
    <t>肖纯健</t>
  </si>
  <si>
    <t>昆办南正街社区</t>
  </si>
  <si>
    <t>曹平</t>
  </si>
  <si>
    <t>昆仑桥街道湘碱社区</t>
  </si>
  <si>
    <t>杨劲松</t>
  </si>
  <si>
    <t>周思庭</t>
  </si>
  <si>
    <t>昆仑桥街道城南村</t>
  </si>
  <si>
    <t>胡艳</t>
  </si>
  <si>
    <t>昆仑桥街道红星社区</t>
  </si>
  <si>
    <t>李露</t>
  </si>
  <si>
    <t>熊梓强</t>
  </si>
  <si>
    <t>王立军</t>
  </si>
  <si>
    <t>郑新芳</t>
  </si>
  <si>
    <t>昆仑桥街道南津路社区</t>
  </si>
  <si>
    <t>邹艳红</t>
  </si>
  <si>
    <t>周松</t>
  </si>
  <si>
    <t>壶天镇杉冲村</t>
  </si>
  <si>
    <t>谢根仁</t>
  </si>
  <si>
    <t>昆仑桥街道湖铁社区</t>
  </si>
  <si>
    <t>灵活就业人员</t>
  </si>
  <si>
    <t>赵燕</t>
  </si>
  <si>
    <t>张丽</t>
  </si>
  <si>
    <t>皮丕湘</t>
  </si>
  <si>
    <t>周波</t>
  </si>
  <si>
    <t>昆仑桥街道金南村</t>
  </si>
  <si>
    <t>肖媛</t>
  </si>
  <si>
    <t>李坚</t>
  </si>
  <si>
    <t>黄波</t>
  </si>
  <si>
    <t>张玉辉</t>
  </si>
  <si>
    <t>昆仑桥街道一公司社区</t>
  </si>
  <si>
    <t>彭丽</t>
  </si>
  <si>
    <t>杨晓凌</t>
  </si>
  <si>
    <t>柳东鸿</t>
  </si>
  <si>
    <t>东山街道双先村</t>
  </si>
  <si>
    <t>李礼</t>
  </si>
  <si>
    <t>成江</t>
  </si>
  <si>
    <t>东山街道办东山社区</t>
  </si>
  <si>
    <t>周武军</t>
  </si>
  <si>
    <t>贺洲红</t>
  </si>
  <si>
    <t>黄菊红</t>
  </si>
  <si>
    <t>谷鑫</t>
  </si>
  <si>
    <t>王媚</t>
  </si>
  <si>
    <t>刘孛泽</t>
  </si>
  <si>
    <t>刘学松</t>
  </si>
  <si>
    <t>邓文亚</t>
  </si>
  <si>
    <t>东山街道</t>
  </si>
  <si>
    <t>李广湘</t>
  </si>
  <si>
    <t>曾智</t>
  </si>
  <si>
    <t>杨四玲</t>
  </si>
  <si>
    <t>昆仑桥街道城南社区</t>
  </si>
  <si>
    <t>陈灿</t>
  </si>
  <si>
    <t>张丰年</t>
  </si>
  <si>
    <t>罗鑫平</t>
  </si>
  <si>
    <t>胡元元</t>
  </si>
  <si>
    <t>朱从兵</t>
  </si>
  <si>
    <t>李艺文</t>
  </si>
  <si>
    <t>望办草萝巷3号</t>
  </si>
  <si>
    <t>谭茗轩</t>
  </si>
  <si>
    <t>泉塘镇繁育村</t>
  </si>
  <si>
    <t>张肖</t>
  </si>
  <si>
    <t>壶天镇山坪村</t>
  </si>
  <si>
    <t>钱进</t>
  </si>
  <si>
    <t>新湘路街道城西村</t>
  </si>
  <si>
    <t>贺晓宜</t>
  </si>
  <si>
    <t>新湘路街道湘铝社区</t>
  </si>
  <si>
    <t>潘静</t>
  </si>
  <si>
    <t>刘敏</t>
  </si>
  <si>
    <t>成彩</t>
  </si>
  <si>
    <t>潭市镇小车村</t>
  </si>
  <si>
    <t>周蕾</t>
  </si>
  <si>
    <t>新湘路街道壕塘社区</t>
  </si>
  <si>
    <t>欧阳立辉</t>
  </si>
  <si>
    <t>新湘路办事外壕塘社区</t>
  </si>
  <si>
    <t>张子龙</t>
  </si>
  <si>
    <t>李馨</t>
  </si>
  <si>
    <t>新湘路街道长桥社区</t>
  </si>
  <si>
    <t>李耀</t>
  </si>
  <si>
    <t>残疾人</t>
  </si>
  <si>
    <t>冯云</t>
  </si>
  <si>
    <t xml:space="preserve">胡强 </t>
  </si>
  <si>
    <t>彭欣林</t>
  </si>
  <si>
    <t>唐文尉</t>
  </si>
  <si>
    <t>李静</t>
  </si>
  <si>
    <t>新湘路街道新港社区</t>
  </si>
  <si>
    <t>鲍映红</t>
  </si>
  <si>
    <t>新湘路办事处新港社区</t>
  </si>
  <si>
    <t>吴华</t>
  </si>
  <si>
    <t>潘小华</t>
  </si>
  <si>
    <t>新湘路街道北正街</t>
  </si>
  <si>
    <t>陈元</t>
  </si>
  <si>
    <t>周爱武</t>
  </si>
  <si>
    <t>东郊乡旺兴村</t>
  </si>
  <si>
    <t>陈笑</t>
  </si>
  <si>
    <t>左子楷</t>
  </si>
  <si>
    <t>新湘路街道红仑社区</t>
  </si>
  <si>
    <t>城乡未继续升学的初高中毕业生</t>
  </si>
  <si>
    <t>贺卫平</t>
  </si>
  <si>
    <t>泉塘镇桐瑞台村</t>
  </si>
  <si>
    <t>徐顺志</t>
  </si>
  <si>
    <t>湖北省利川市文斗乡核桃村</t>
  </si>
  <si>
    <t>朱汉文</t>
  </si>
  <si>
    <t>罗喜玲</t>
  </si>
  <si>
    <t>新湘路街道白托村</t>
  </si>
  <si>
    <t>刘惠香</t>
  </si>
  <si>
    <t>龚福威</t>
  </si>
  <si>
    <t>新湘路街道梅坪社区</t>
  </si>
  <si>
    <t>谢咏南</t>
  </si>
  <si>
    <t>杨铁梅</t>
  </si>
  <si>
    <t>潘杨澳</t>
  </si>
  <si>
    <t>李雪清</t>
  </si>
  <si>
    <t>陈峰</t>
  </si>
  <si>
    <t>东山办事处</t>
  </si>
  <si>
    <t>贺吵草</t>
  </si>
  <si>
    <t>沈灿</t>
  </si>
  <si>
    <t>傅迎峰</t>
  </si>
  <si>
    <t>壶天镇潭桥村</t>
  </si>
  <si>
    <t>潘宇志</t>
  </si>
  <si>
    <t>泉塘镇泉塘村</t>
  </si>
  <si>
    <t>周欢</t>
  </si>
  <si>
    <t>东山街道白托村</t>
  </si>
  <si>
    <t>育塅乡育段村</t>
  </si>
  <si>
    <t>成美芳</t>
  </si>
  <si>
    <t>王敏</t>
  </si>
  <si>
    <t>泉塘镇湖山村</t>
  </si>
  <si>
    <t>钟文婷</t>
  </si>
  <si>
    <t>东山街道双泉村</t>
  </si>
  <si>
    <t>唐宇平</t>
  </si>
  <si>
    <t>王丽</t>
  </si>
  <si>
    <t>李朝辉</t>
  </si>
  <si>
    <t>刘海林</t>
  </si>
  <si>
    <t>陈楚玉</t>
  </si>
  <si>
    <t>东郊乡长丰村</t>
  </si>
  <si>
    <t>蒋志杰</t>
  </si>
  <si>
    <t>张雅倩</t>
  </si>
  <si>
    <t>周林玉</t>
  </si>
  <si>
    <t>谭映平</t>
  </si>
  <si>
    <t>钱双辉</t>
  </si>
  <si>
    <t>李小林</t>
  </si>
  <si>
    <t>李浩森</t>
  </si>
  <si>
    <t>陈果平</t>
  </si>
  <si>
    <t>东郊乡永丰村</t>
  </si>
  <si>
    <t>丁梓奕</t>
  </si>
  <si>
    <t>陈明</t>
  </si>
  <si>
    <t>李丽华</t>
  </si>
  <si>
    <t>东郊乡柘塘村</t>
  </si>
  <si>
    <t>贺银燕</t>
  </si>
  <si>
    <t>蒋兹力</t>
  </si>
  <si>
    <t>刘元清</t>
  </si>
  <si>
    <t>易龙海</t>
  </si>
  <si>
    <t>东郊乡新研村</t>
  </si>
  <si>
    <t>李小正</t>
  </si>
  <si>
    <t>黄迎</t>
  </si>
  <si>
    <t>东郊乡杨树村</t>
  </si>
  <si>
    <t>宋鑫</t>
  </si>
  <si>
    <t>黄新辉</t>
  </si>
  <si>
    <t>东郊乡向韶村</t>
  </si>
  <si>
    <t>黄新湖</t>
  </si>
  <si>
    <t>陈翠霞</t>
  </si>
  <si>
    <t>东郊乡石竹村</t>
  </si>
  <si>
    <t>赵贱平</t>
  </si>
  <si>
    <t>东郊乡大桥村</t>
  </si>
  <si>
    <t>陈维</t>
  </si>
  <si>
    <t>谭炼</t>
  </si>
  <si>
    <t>沈祖云</t>
  </si>
  <si>
    <t>刘达</t>
  </si>
  <si>
    <t>东郊乡新村村</t>
  </si>
  <si>
    <t>欧阳志平</t>
  </si>
  <si>
    <t>罗火青</t>
  </si>
  <si>
    <t>彭丽华</t>
  </si>
  <si>
    <t>彭金倩</t>
  </si>
  <si>
    <t>李芬</t>
  </si>
  <si>
    <t>谢海燕</t>
  </si>
  <si>
    <t>谭金华</t>
  </si>
  <si>
    <t>刘建容</t>
  </si>
  <si>
    <t>郭正林</t>
  </si>
  <si>
    <t>东郊乡碳棚村</t>
  </si>
  <si>
    <t>陈杙韬</t>
  </si>
  <si>
    <t>陈欢</t>
  </si>
  <si>
    <t>夏丹红</t>
  </si>
  <si>
    <t>肖棋新</t>
  </si>
  <si>
    <t>舒仁</t>
  </si>
  <si>
    <t>易小兰</t>
  </si>
  <si>
    <t>陈进</t>
  </si>
  <si>
    <t>沈佩棋</t>
  </si>
  <si>
    <t>东郊乡</t>
  </si>
  <si>
    <t>沈慧宜</t>
  </si>
  <si>
    <t>丁文</t>
  </si>
  <si>
    <t>东郊乡石江村</t>
  </si>
  <si>
    <t>黄建红</t>
  </si>
  <si>
    <t>冯江</t>
  </si>
  <si>
    <t>无人机驾驶员</t>
  </si>
  <si>
    <t>育塅乡大桥村</t>
  </si>
  <si>
    <t>刘清明</t>
  </si>
  <si>
    <t>育塅乡花坪村</t>
  </si>
  <si>
    <t>叶晟</t>
  </si>
  <si>
    <t>育塅乡南水村</t>
  </si>
  <si>
    <t>杨凤</t>
  </si>
  <si>
    <t>张欢</t>
  </si>
  <si>
    <t>周国红</t>
  </si>
  <si>
    <t>育塅乡石冲村</t>
  </si>
  <si>
    <t>周峰</t>
  </si>
  <si>
    <t>朱朝阳</t>
  </si>
  <si>
    <t>育塅乡石磴村</t>
  </si>
  <si>
    <t>贺银辉</t>
  </si>
  <si>
    <t>育塅乡扬名村</t>
  </si>
  <si>
    <t>李明</t>
  </si>
  <si>
    <t>贺海波</t>
  </si>
  <si>
    <t>育塅乡松岳村</t>
  </si>
  <si>
    <t>易爱芬</t>
  </si>
  <si>
    <t>喻湘宁</t>
  </si>
  <si>
    <t>聂细吾</t>
  </si>
  <si>
    <t>陈闰生</t>
  </si>
  <si>
    <t>李浩</t>
  </si>
  <si>
    <t>赵文</t>
  </si>
  <si>
    <t>李清华</t>
  </si>
  <si>
    <t>育塅乡直冲村</t>
  </si>
  <si>
    <t>胡章凡</t>
  </si>
  <si>
    <t>刘卫芳</t>
  </si>
  <si>
    <t>杨茂林</t>
  </si>
  <si>
    <t>朱检奇</t>
  </si>
  <si>
    <t>郭彩虹</t>
  </si>
  <si>
    <t>胡秋林</t>
  </si>
  <si>
    <t>胡伯乔</t>
  </si>
  <si>
    <t>陈祖元</t>
  </si>
  <si>
    <t>唐国强</t>
  </si>
  <si>
    <t>周祖强</t>
  </si>
  <si>
    <t>陈豪杰</t>
  </si>
  <si>
    <t>育塅乡</t>
  </si>
  <si>
    <t>刘连芳</t>
  </si>
  <si>
    <t>李华辉</t>
  </si>
  <si>
    <t>刘文芳</t>
  </si>
  <si>
    <t>吴强</t>
  </si>
  <si>
    <t>刘光宇</t>
  </si>
  <si>
    <t>李光辉</t>
  </si>
  <si>
    <t>刘泳慧</t>
  </si>
  <si>
    <t>彭湘荣</t>
  </si>
  <si>
    <t>曾元</t>
  </si>
  <si>
    <t>育塅乡双桥村</t>
  </si>
  <si>
    <t>胡年春</t>
  </si>
  <si>
    <t>刘成林</t>
  </si>
  <si>
    <t>李光华</t>
  </si>
  <si>
    <t>李杰</t>
  </si>
  <si>
    <t>周丙炎</t>
  </si>
  <si>
    <t>李岳云</t>
  </si>
  <si>
    <t>章科良</t>
  </si>
  <si>
    <t>育塅乡白杨村</t>
  </si>
  <si>
    <t>叶梦姣</t>
  </si>
  <si>
    <t>熊建设</t>
  </si>
  <si>
    <t>农作物植保员</t>
  </si>
  <si>
    <t>中沙镇和谐村</t>
  </si>
  <si>
    <t>脱贫人员</t>
  </si>
  <si>
    <t>左小燕</t>
  </si>
  <si>
    <t>黄定喜</t>
  </si>
  <si>
    <t>杨晚芳</t>
  </si>
  <si>
    <t>中沙镇大杉村</t>
  </si>
  <si>
    <t>罗义明</t>
  </si>
  <si>
    <t>肖惠清</t>
  </si>
  <si>
    <t>罗银华</t>
  </si>
  <si>
    <t>熊远杨</t>
  </si>
  <si>
    <t>中沙镇中沙村</t>
  </si>
  <si>
    <t>黄满红</t>
  </si>
  <si>
    <t>徐业桃</t>
  </si>
  <si>
    <t>熊军连</t>
  </si>
  <si>
    <t>熊耀鹏</t>
  </si>
  <si>
    <t>刘姝</t>
  </si>
  <si>
    <t>杨玲英</t>
  </si>
  <si>
    <t>中沙镇龙山村</t>
  </si>
  <si>
    <t>罗德如</t>
  </si>
  <si>
    <t>欧孟秋</t>
  </si>
  <si>
    <t>熊伏南</t>
  </si>
  <si>
    <t>中沙镇桂花村</t>
  </si>
  <si>
    <t>熊金伟</t>
  </si>
  <si>
    <t>胡赛南</t>
  </si>
  <si>
    <t>左国平</t>
  </si>
  <si>
    <t>左良中</t>
  </si>
  <si>
    <t>薛美花</t>
  </si>
  <si>
    <t>杨志新</t>
  </si>
  <si>
    <t>中沙镇西冲村</t>
  </si>
  <si>
    <t>彭国民</t>
  </si>
  <si>
    <t>杨明辉</t>
  </si>
  <si>
    <t>杨超</t>
  </si>
  <si>
    <t>杨丽</t>
  </si>
  <si>
    <t>汪思德</t>
  </si>
  <si>
    <t>中沙镇梅龙村</t>
  </si>
  <si>
    <t>杨胜蓝</t>
  </si>
  <si>
    <t>杨同桂</t>
  </si>
  <si>
    <t>江卫兵</t>
  </si>
  <si>
    <t>汪思友</t>
  </si>
  <si>
    <t>左红</t>
  </si>
  <si>
    <t>罗志华</t>
  </si>
  <si>
    <t>中沙镇田心村6组</t>
  </si>
  <si>
    <t>杨定辉</t>
  </si>
  <si>
    <t>中沙镇田心村2组</t>
  </si>
  <si>
    <t>罗煜青</t>
  </si>
  <si>
    <t>唐美华</t>
  </si>
  <si>
    <t>中沙镇田心村7组</t>
  </si>
  <si>
    <t>江佳全</t>
  </si>
  <si>
    <t>邓邵粮</t>
  </si>
  <si>
    <t>虞唐镇大麓村</t>
  </si>
  <si>
    <t>李修珍</t>
  </si>
  <si>
    <t>胡运新</t>
  </si>
  <si>
    <t>罗智惠</t>
  </si>
  <si>
    <t>罗建新</t>
  </si>
  <si>
    <t>罗端成</t>
  </si>
  <si>
    <t>刘财华</t>
  </si>
  <si>
    <t>罗泉明</t>
  </si>
  <si>
    <t>王冬良</t>
  </si>
  <si>
    <t>黄翠莲</t>
  </si>
  <si>
    <t>白田镇</t>
  </si>
  <si>
    <t>尹旭光</t>
  </si>
  <si>
    <r>
      <rPr>
        <sz val="9"/>
        <color rgb="FF000000"/>
        <rFont val="宋体"/>
        <charset val="134"/>
        <scheme val="minor"/>
      </rPr>
      <t>周芬</t>
    </r>
    <r>
      <rPr>
        <sz val="9"/>
        <color indexed="8"/>
        <rFont val="宋体"/>
        <charset val="0"/>
        <scheme val="minor"/>
      </rPr>
      <t xml:space="preserve">    </t>
    </r>
  </si>
  <si>
    <t xml:space="preserve"> 女</t>
  </si>
  <si>
    <t>邹倩</t>
  </si>
  <si>
    <t>王爱林</t>
  </si>
  <si>
    <t>王俊秀</t>
  </si>
  <si>
    <t xml:space="preserve">女 </t>
  </si>
  <si>
    <t>彭思强</t>
  </si>
  <si>
    <t>李旺</t>
  </si>
  <si>
    <t>章小玲</t>
  </si>
  <si>
    <t>邹桂春</t>
  </si>
  <si>
    <t>文培山</t>
  </si>
  <si>
    <t>肖箩</t>
  </si>
  <si>
    <t>唐慈桂</t>
  </si>
  <si>
    <t>周玉兰</t>
  </si>
  <si>
    <t>文敏</t>
  </si>
  <si>
    <t>李小红</t>
  </si>
  <si>
    <t>李喜友</t>
  </si>
  <si>
    <t>李向阳</t>
  </si>
  <si>
    <t>刘洋</t>
  </si>
  <si>
    <t>唐想</t>
  </si>
  <si>
    <t>李碧玉</t>
  </si>
  <si>
    <t>赵梅芝</t>
  </si>
  <si>
    <t>周爱华</t>
  </si>
  <si>
    <t>赵娇</t>
  </si>
  <si>
    <t>叶金龙</t>
  </si>
  <si>
    <t>赵邵宁</t>
  </si>
  <si>
    <t>李小清</t>
  </si>
  <si>
    <t>叶友平</t>
  </si>
  <si>
    <t>李映飞</t>
  </si>
  <si>
    <t>文铁强</t>
  </si>
  <si>
    <t>周小冬</t>
  </si>
  <si>
    <t>严爱香</t>
  </si>
  <si>
    <t>周振兴</t>
  </si>
  <si>
    <t>张艳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</si>
</sst>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9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0"/>
      <scheme val="minor"/>
    </font>
    <font>
      <b/>
      <sz val="9"/>
      <color indexed="8"/>
      <name val="宋体"/>
      <charset val="134"/>
      <scheme val="minor"/>
    </font>
    <font>
      <b/>
      <sz val="9"/>
      <color indexed="8"/>
      <name val="宋体"/>
      <charset val="0"/>
      <scheme val="minor"/>
    </font>
    <font>
      <sz val="9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indexed="63"/>
      <name val="宋体"/>
      <charset val="134"/>
      <scheme val="minor"/>
    </font>
    <font>
      <sz val="9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theme="1"/>
      <name val="宋体"/>
      <charset val="134"/>
    </font>
    <font>
      <sz val="10"/>
      <color indexed="8"/>
      <name val="Arial"/>
      <charset val="0"/>
    </font>
    <font>
      <sz val="11"/>
      <color theme="1"/>
      <name val="Tahoma"/>
      <charset val="134"/>
    </font>
    <font>
      <sz val="9"/>
      <color indexed="8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4" fillId="0" borderId="0">
      <alignment vertical="center"/>
    </xf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/>
    <xf numFmtId="0" fontId="32" fillId="0" borderId="0"/>
    <xf numFmtId="0" fontId="36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0" borderId="0"/>
    <xf numFmtId="0" fontId="39" fillId="0" borderId="0"/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67" applyFont="1" applyFill="1" applyBorder="1" applyAlignment="1">
      <alignment horizontal="center" vertical="center" wrapText="1"/>
    </xf>
    <xf numFmtId="0" fontId="2" fillId="2" borderId="1" xfId="67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6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9" fillId="0" borderId="1" xfId="19" applyNumberFormat="1" applyFont="1" applyFill="1" applyBorder="1" applyAlignment="1" applyProtection="1">
      <alignment horizontal="center" vertical="center" wrapText="1"/>
    </xf>
    <xf numFmtId="0" fontId="9" fillId="0" borderId="1" xfId="57" applyFont="1" applyFill="1" applyBorder="1" applyAlignment="1">
      <alignment horizontal="center" vertical="center" wrapText="1"/>
    </xf>
    <xf numFmtId="0" fontId="9" fillId="0" borderId="1" xfId="58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11" fillId="0" borderId="1" xfId="58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 wrapText="1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3" xfId="50"/>
    <cellStyle name="常规 2 2 4" xfId="51"/>
    <cellStyle name="常规_Sheet1" xfId="52"/>
    <cellStyle name="常规 13" xfId="53"/>
    <cellStyle name="常规 19 2" xfId="54"/>
    <cellStyle name="常规 11 2" xfId="55"/>
    <cellStyle name="常规 2 3" xfId="56"/>
    <cellStyle name="常规 14" xfId="57"/>
    <cellStyle name="常规 19" xfId="58"/>
    <cellStyle name="常规 11" xfId="59"/>
    <cellStyle name="常规 10 2 3" xfId="60"/>
    <cellStyle name="常规 11 2 2 2 2 2" xfId="61"/>
    <cellStyle name="20% - 强调文字颜色 1 2 2 2 2 2 4" xfId="62"/>
    <cellStyle name="常规 5 3" xfId="63"/>
    <cellStyle name="常规 3 2" xfId="64"/>
    <cellStyle name="常规 7" xfId="65"/>
    <cellStyle name="常规 4" xfId="66"/>
    <cellStyle name="常规 3 2 2 2" xfId="67"/>
    <cellStyle name="常规 3 2 3" xfId="68"/>
    <cellStyle name="常规 6" xfId="69"/>
    <cellStyle name="常规 2 2" xfId="70"/>
    <cellStyle name="常规 9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2" name="Text Box 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3" name="Rectangle 45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4" name="Rectangle 460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5" name="Rectangle 46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6" name="Rectangle 464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7" name="Rectangle 465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8" name="Rectangle 466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9" name="Rectangle 467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0" name="Rectangle 46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1" name="Text Box 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2" name="Rectangle 45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3" name="Rectangle 460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4" name="Rectangle 46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5" name="Rectangle 464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6" name="Rectangle 465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7" name="Rectangle 466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8" name="Rectangle 467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9" name="Rectangle 46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0" name="Text Box 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3" name="Text Box 459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5" name="Text Box 461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7" name="Text Box 46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3" name="Text Box 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4" name="Rectangle 45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5" name="Rectangle 460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6" name="Rectangle 46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7" name="Rectangle 464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8" name="Rectangle 465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9" name="Rectangle 466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0" name="Rectangle 467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1" name="Rectangle 46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2" name="Text Box 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5" name="Text Box 459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7" name="Text Box 461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9" name="Text Box 46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5" name="Text Box 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6" name="Rectangle 45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7" name="Rectangle 460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8" name="Rectangle 46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9" name="Rectangle 464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0" name="Rectangle 465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1" name="Rectangle 466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2" name="Rectangle 467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3" name="Rectangle 46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4" name="Text Box 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7" name="Text Box 459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9" name="Text Box 461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71" name="Text Box 46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77" name="Text Box 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78" name="Rectangle 45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79" name="Rectangle 460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80" name="Rectangle 46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81" name="Rectangle 464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82" name="Rectangle 465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83" name="Rectangle 466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84" name="Rectangle 467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85" name="Rectangle 46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86" name="Text Box 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89" name="Text Box 459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91" name="Text Box 461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93" name="Text Box 46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1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3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4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5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6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7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8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9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1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17" name="Text Box 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18" name="Rectangle 45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19" name="Rectangle 460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20" name="Rectangle 46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21" name="Rectangle 464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22" name="Rectangle 465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23" name="Rectangle 466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24" name="Rectangle 467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25" name="Rectangle 46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26" name="Text Box 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29" name="Text Box 459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31" name="Text Box 461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33" name="Text Box 46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39" name="Text Box 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40" name="Rectangle 45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41" name="Rectangle 460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42" name="Rectangle 46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43" name="Rectangle 464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44" name="Rectangle 465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45" name="Rectangle 466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46" name="Rectangle 467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47" name="Rectangle 46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48" name="Text Box 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51" name="Text Box 459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53" name="Text Box 461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55" name="Text Box 46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61" name="Text Box 2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62" name="Rectangle 446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63" name="Rectangle 448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64" name="Rectangle 450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65" name="Rectangle 452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66" name="Rectangle 453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67" name="Rectangle 454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68" name="Rectangle 455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69" name="Rectangle 456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70" name="Text Box 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71" name="Rectangle 45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72" name="Rectangle 460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73" name="Rectangle 46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74" name="Rectangle 464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75" name="Rectangle 465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76" name="Rectangle 466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77" name="Rectangle 467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78" name="Rectangle 46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79" name="Text Box 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80" name="Rectangle 45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81" name="Rectangle 460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82" name="Rectangle 46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83" name="Rectangle 464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84" name="Rectangle 465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85" name="Rectangle 466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86" name="Rectangle 467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87" name="Rectangle 46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88" name="Text Box 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91" name="Text Box 459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93" name="Text Box 461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195" name="Text Box 46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01" name="Text Box 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02" name="Rectangle 45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03" name="Rectangle 460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04" name="Rectangle 46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05" name="Rectangle 464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06" name="Rectangle 465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07" name="Rectangle 466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08" name="Rectangle 467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09" name="Rectangle 46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10" name="Text Box 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13" name="Text Box 459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15" name="Text Box 461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17" name="Text Box 46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23" name="Text Box 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24" name="Rectangle 45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25" name="Rectangle 460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26" name="Rectangle 46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27" name="Rectangle 464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28" name="Rectangle 465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29" name="Rectangle 466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30" name="Rectangle 467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31" name="Rectangle 46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32" name="Text Box 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35" name="Text Box 459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37" name="Text Box 461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39" name="Text Box 46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45" name="Text Box 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46" name="Rectangle 45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47" name="Rectangle 460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48" name="Rectangle 46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49" name="Rectangle 464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50" name="Rectangle 465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51" name="Rectangle 466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52" name="Rectangle 467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53" name="Rectangle 46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54" name="Text Box 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57" name="Text Box 459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59" name="Text Box 461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61" name="Text Box 46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9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1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2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3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4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5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6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7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9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85" name="Text Box 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86" name="Rectangle 45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87" name="Rectangle 460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88" name="Rectangle 46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89" name="Rectangle 464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90" name="Rectangle 465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91" name="Rectangle 466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92" name="Rectangle 467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93" name="Rectangle 46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94" name="Text Box 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97" name="Text Box 459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299" name="Text Box 461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0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01" name="Text Box 46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0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0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0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0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0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07" name="Text Box 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08" name="Rectangle 45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09" name="Rectangle 460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10" name="Rectangle 46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11" name="Rectangle 464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12" name="Rectangle 465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13" name="Rectangle 466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14" name="Rectangle 467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15" name="Rectangle 46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16" name="Text Box 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1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1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19" name="Text Box 459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2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21" name="Text Box 461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2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23" name="Text Box 46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2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2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2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2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2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329" name="Text Box 2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330" name="Rectangle 446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331" name="Rectangle 448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332" name="Rectangle 450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333" name="Rectangle 452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334" name="Rectangle 453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335" name="Rectangle 454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336" name="Rectangle 455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337" name="Rectangle 456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338" name="Text Box 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339" name="Rectangle 45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340" name="Rectangle 460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341" name="Rectangle 46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342" name="Rectangle 464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343" name="Rectangle 465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344" name="Rectangle 466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345" name="Rectangle 467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346" name="Rectangle 46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47" name="Text Box 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48" name="Rectangle 45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49" name="Rectangle 460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50" name="Rectangle 46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51" name="Rectangle 464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52" name="Rectangle 465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53" name="Rectangle 466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54" name="Rectangle 467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55" name="Rectangle 46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56" name="Text Box 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5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5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59" name="Text Box 459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6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61" name="Text Box 461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6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63" name="Text Box 46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6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6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6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6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6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69" name="Text Box 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70" name="Rectangle 45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71" name="Rectangle 460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72" name="Rectangle 46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73" name="Rectangle 464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74" name="Rectangle 465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75" name="Rectangle 466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76" name="Rectangle 467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77" name="Rectangle 46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78" name="Text Box 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7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8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81" name="Text Box 459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8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83" name="Text Box 461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8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85" name="Text Box 46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8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8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8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8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39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91" name="Text Box 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92" name="Rectangle 45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93" name="Rectangle 460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94" name="Rectangle 46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95" name="Rectangle 464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96" name="Rectangle 465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97" name="Rectangle 466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98" name="Rectangle 467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399" name="Rectangle 46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00" name="Text Box 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0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0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03" name="Text Box 459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0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05" name="Text Box 461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0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07" name="Text Box 46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0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0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1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1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1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13" name="Text Box 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14" name="Rectangle 45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15" name="Rectangle 460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16" name="Rectangle 46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17" name="Rectangle 464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18" name="Rectangle 465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19" name="Rectangle 466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20" name="Rectangle 467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21" name="Rectangle 46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22" name="Text Box 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2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2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25" name="Text Box 459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2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27" name="Text Box 461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2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29" name="Text Box 46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3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3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3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3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3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3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3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37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3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39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40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41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42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43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44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45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4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47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4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4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5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5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5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53" name="Text Box 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54" name="Rectangle 45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55" name="Rectangle 460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56" name="Rectangle 46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57" name="Rectangle 464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58" name="Rectangle 465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59" name="Rectangle 466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60" name="Rectangle 467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61" name="Rectangle 46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62" name="Text Box 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6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6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65" name="Text Box 459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6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67" name="Text Box 461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6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69" name="Text Box 46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7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7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7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7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7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75" name="Text Box 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76" name="Rectangle 45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77" name="Rectangle 460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78" name="Rectangle 46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79" name="Rectangle 464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80" name="Rectangle 465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81" name="Rectangle 466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82" name="Rectangle 467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83" name="Rectangle 46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84" name="Text Box 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8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8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87" name="Text Box 459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8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89" name="Text Box 461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9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491" name="Text Box 46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9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9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9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9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49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497" name="Text Box 2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498" name="Rectangle 446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499" name="Rectangle 448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500" name="Rectangle 450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501" name="Rectangle 452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502" name="Rectangle 453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503" name="Rectangle 454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504" name="Rectangle 455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505" name="Rectangle 456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506" name="Text Box 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507" name="Rectangle 45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508" name="Rectangle 460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509" name="Rectangle 46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510" name="Rectangle 464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511" name="Rectangle 465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512" name="Rectangle 466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513" name="Rectangle 467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514" name="Rectangle 46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15" name="Text Box 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16" name="Rectangle 45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17" name="Rectangle 460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18" name="Rectangle 46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19" name="Rectangle 464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20" name="Rectangle 465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21" name="Rectangle 466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22" name="Rectangle 467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23" name="Rectangle 46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24" name="Text Box 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2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2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27" name="Text Box 459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2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29" name="Text Box 461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3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31" name="Text Box 46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3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3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3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3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3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37" name="Text Box 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38" name="Rectangle 45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39" name="Rectangle 460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40" name="Rectangle 46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41" name="Rectangle 464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42" name="Rectangle 465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43" name="Rectangle 466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44" name="Rectangle 467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45" name="Rectangle 46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46" name="Text Box 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4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4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49" name="Text Box 459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5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51" name="Text Box 461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5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53" name="Text Box 46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5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5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5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5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5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59" name="Text Box 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60" name="Rectangle 45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61" name="Rectangle 460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62" name="Rectangle 46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63" name="Rectangle 464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64" name="Rectangle 465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65" name="Rectangle 466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66" name="Rectangle 467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67" name="Rectangle 46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68" name="Text Box 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6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7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71" name="Text Box 459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7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73" name="Text Box 461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7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75" name="Text Box 46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7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7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7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7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8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81" name="Text Box 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82" name="Rectangle 45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83" name="Rectangle 460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84" name="Rectangle 46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85" name="Rectangle 464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86" name="Rectangle 465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87" name="Rectangle 466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88" name="Rectangle 467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89" name="Rectangle 46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90" name="Text Box 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9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9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93" name="Text Box 459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9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95" name="Text Box 461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9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597" name="Text Box 46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9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59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0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0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0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0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0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05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0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07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08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09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10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11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1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1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1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1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1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1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1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1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2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21" name="Text Box 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22" name="Rectangle 45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23" name="Rectangle 460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24" name="Rectangle 46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25" name="Rectangle 464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26" name="Rectangle 465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27" name="Rectangle 466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28" name="Rectangle 467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29" name="Rectangle 46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30" name="Text Box 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3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3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33" name="Text Box 459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3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35" name="Text Box 461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3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37" name="Text Box 46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3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3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4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4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4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43" name="Text Box 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44" name="Rectangle 45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45" name="Rectangle 460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46" name="Rectangle 462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47" name="Rectangle 464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48" name="Rectangle 465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49" name="Rectangle 466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50" name="Rectangle 467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51" name="Rectangle 468"/>
        <xdr:cNvSpPr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52" name="Text Box 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5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5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55" name="Text Box 459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5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57" name="Text Box 461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5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182245</xdr:rowOff>
    </xdr:to>
    <xdr:sp>
      <xdr:nvSpPr>
        <xdr:cNvPr id="659" name="Text Box 463"/>
        <xdr:cNvSpPr txBox="1"/>
      </xdr:nvSpPr>
      <xdr:spPr>
        <a:xfrm>
          <a:off x="304800" y="128270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6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6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6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6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66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665" name="Text Box 2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666" name="Rectangle 446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667" name="Rectangle 448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668" name="Rectangle 450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669" name="Rectangle 452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670" name="Rectangle 453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671" name="Rectangle 454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672" name="Rectangle 455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673" name="Rectangle 456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674" name="Text Box 2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675" name="Rectangle 458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676" name="Rectangle 460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677" name="Rectangle 462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678" name="Rectangle 464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679" name="Rectangle 465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680" name="Rectangle 466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681" name="Rectangle 467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682" name="Rectangle 468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76835</xdr:colOff>
      <xdr:row>45</xdr:row>
      <xdr:rowOff>179705</xdr:rowOff>
    </xdr:to>
    <xdr:sp>
      <xdr:nvSpPr>
        <xdr:cNvPr id="683" name="Text Box 3"/>
        <xdr:cNvSpPr txBox="1"/>
      </xdr:nvSpPr>
      <xdr:spPr>
        <a:xfrm>
          <a:off x="304800" y="128270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684" name="Text Box 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685" name="Rectangle 45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76835</xdr:colOff>
      <xdr:row>45</xdr:row>
      <xdr:rowOff>179705</xdr:rowOff>
    </xdr:to>
    <xdr:sp>
      <xdr:nvSpPr>
        <xdr:cNvPr id="686" name="Text Box 459"/>
        <xdr:cNvSpPr txBox="1"/>
      </xdr:nvSpPr>
      <xdr:spPr>
        <a:xfrm>
          <a:off x="304800" y="128270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687" name="Rectangle 460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76835</xdr:colOff>
      <xdr:row>45</xdr:row>
      <xdr:rowOff>179705</xdr:rowOff>
    </xdr:to>
    <xdr:sp>
      <xdr:nvSpPr>
        <xdr:cNvPr id="688" name="Text Box 461"/>
        <xdr:cNvSpPr txBox="1"/>
      </xdr:nvSpPr>
      <xdr:spPr>
        <a:xfrm>
          <a:off x="304800" y="128270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689" name="Rectangle 46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76835</xdr:colOff>
      <xdr:row>45</xdr:row>
      <xdr:rowOff>179705</xdr:rowOff>
    </xdr:to>
    <xdr:sp>
      <xdr:nvSpPr>
        <xdr:cNvPr id="690" name="Text Box 463"/>
        <xdr:cNvSpPr txBox="1"/>
      </xdr:nvSpPr>
      <xdr:spPr>
        <a:xfrm>
          <a:off x="304800" y="128270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691" name="Rectangle 464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692" name="Rectangle 465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693" name="Rectangle 466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694" name="Rectangle 467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695" name="Rectangle 46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696" name="Text Box 2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697" name="Rectangle 458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698" name="Rectangle 460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699" name="Rectangle 462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700" name="Rectangle 464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701" name="Rectangle 465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702" name="Rectangle 466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703" name="Rectangle 467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704" name="Rectangle 468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0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0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07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0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09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10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11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12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13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14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15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1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17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1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1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2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2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2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2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2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25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2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27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28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29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30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31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3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3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3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3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3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3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3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3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4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4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4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43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4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45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46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47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48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49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50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51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5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53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5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5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5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5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5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5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6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61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6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63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64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65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66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67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68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69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7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71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7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7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7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7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7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777" name="Text Box 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778" name="Rectangle 45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779" name="Rectangle 460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780" name="Rectangle 46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781" name="Rectangle 464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782" name="Rectangle 465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783" name="Rectangle 466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784" name="Rectangle 467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785" name="Rectangle 46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86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87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8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89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9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9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9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9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9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9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9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97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9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799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00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01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02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03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04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05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0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07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0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0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1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1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1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1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1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15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1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17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18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19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20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21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2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2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2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2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2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2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2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2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3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3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3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33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3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35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36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37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38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39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40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41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4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43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4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4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4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4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4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4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5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51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5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53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54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55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56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57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858" name="Text Box 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859" name="Rectangle 45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860" name="Rectangle 460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861" name="Rectangle 46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862" name="Rectangle 464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863" name="Rectangle 465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864" name="Rectangle 466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865" name="Rectangle 467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866" name="Rectangle 46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6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6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69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7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71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72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73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74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75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76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77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7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79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8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8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8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8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8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8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8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87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8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89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90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91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92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93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94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95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9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97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9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89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0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0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0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0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0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05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0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07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08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09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10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11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1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1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1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1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1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1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1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1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2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2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2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23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2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25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26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27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28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29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30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31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3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33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3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3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3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3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3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939" name="Text Box 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940" name="Rectangle 45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941" name="Rectangle 460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942" name="Rectangle 46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943" name="Rectangle 464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944" name="Rectangle 465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945" name="Rectangle 466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946" name="Rectangle 467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947" name="Rectangle 46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48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49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5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51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5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5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5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5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5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5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5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59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6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61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62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63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64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65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66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67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6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69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7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7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7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7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7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7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7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77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7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79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80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81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82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83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84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85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8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87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8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8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9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9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9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9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9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95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9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97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98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999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00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01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0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0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0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0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0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0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0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0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1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1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1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13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1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15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16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17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18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19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020" name="Text Box 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021" name="Rectangle 45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022" name="Rectangle 460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023" name="Rectangle 46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024" name="Rectangle 464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025" name="Rectangle 465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026" name="Rectangle 466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027" name="Rectangle 467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028" name="Rectangle 46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2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3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31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3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33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34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35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36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37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38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39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4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41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4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4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4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4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4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4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4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49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5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51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52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53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54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55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56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57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5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59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6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6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6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6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6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6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6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67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6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69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70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71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72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73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74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75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7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77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7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7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8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8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8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8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8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85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8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87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88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89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90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91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9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9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9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9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9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9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9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09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0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101" name="Text Box 2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102" name="Rectangle 458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103" name="Rectangle 460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104" name="Rectangle 462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105" name="Rectangle 464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106" name="Rectangle 465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107" name="Rectangle 466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108" name="Rectangle 467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109" name="Rectangle 468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76835</xdr:colOff>
      <xdr:row>45</xdr:row>
      <xdr:rowOff>179705</xdr:rowOff>
    </xdr:to>
    <xdr:sp>
      <xdr:nvSpPr>
        <xdr:cNvPr id="1110" name="Text Box 3"/>
        <xdr:cNvSpPr txBox="1"/>
      </xdr:nvSpPr>
      <xdr:spPr>
        <a:xfrm>
          <a:off x="304800" y="128270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111" name="Text Box 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112" name="Rectangle 45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76835</xdr:colOff>
      <xdr:row>45</xdr:row>
      <xdr:rowOff>179705</xdr:rowOff>
    </xdr:to>
    <xdr:sp>
      <xdr:nvSpPr>
        <xdr:cNvPr id="1113" name="Text Box 459"/>
        <xdr:cNvSpPr txBox="1"/>
      </xdr:nvSpPr>
      <xdr:spPr>
        <a:xfrm>
          <a:off x="304800" y="128270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114" name="Rectangle 460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76835</xdr:colOff>
      <xdr:row>45</xdr:row>
      <xdr:rowOff>179705</xdr:rowOff>
    </xdr:to>
    <xdr:sp>
      <xdr:nvSpPr>
        <xdr:cNvPr id="1115" name="Text Box 461"/>
        <xdr:cNvSpPr txBox="1"/>
      </xdr:nvSpPr>
      <xdr:spPr>
        <a:xfrm>
          <a:off x="304800" y="128270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116" name="Rectangle 46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76835</xdr:colOff>
      <xdr:row>45</xdr:row>
      <xdr:rowOff>179705</xdr:rowOff>
    </xdr:to>
    <xdr:sp>
      <xdr:nvSpPr>
        <xdr:cNvPr id="1117" name="Text Box 463"/>
        <xdr:cNvSpPr txBox="1"/>
      </xdr:nvSpPr>
      <xdr:spPr>
        <a:xfrm>
          <a:off x="304800" y="128270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118" name="Rectangle 464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119" name="Rectangle 465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120" name="Rectangle 466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121" name="Rectangle 467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122" name="Rectangle 46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123" name="Text Box 2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124" name="Rectangle 458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125" name="Rectangle 460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126" name="Rectangle 462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127" name="Rectangle 464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128" name="Rectangle 465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129" name="Rectangle 466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130" name="Rectangle 467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131" name="Rectangle 468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3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3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3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3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3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3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3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3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4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4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4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43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4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45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46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47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48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49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50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51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5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53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5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5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5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5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5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5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6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61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6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63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64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65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66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67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68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69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7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71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7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7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7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7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7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7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7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79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8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81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82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83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84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85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86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87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8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89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9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9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9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9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9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9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9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97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9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199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00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01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02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03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204" name="Text Box 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205" name="Rectangle 45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206" name="Rectangle 460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207" name="Rectangle 46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208" name="Rectangle 464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209" name="Rectangle 465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210" name="Rectangle 466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211" name="Rectangle 467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212" name="Rectangle 46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1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1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15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1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17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18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19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20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21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2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2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2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2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2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2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2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2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3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3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3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33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3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35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36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37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38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39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40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41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4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43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4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4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4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4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4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4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5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51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5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53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54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55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56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57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58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59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6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61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6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6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6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6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6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6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6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69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7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71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72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73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74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75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76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77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7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79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8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8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8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8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8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285" name="Text Box 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286" name="Rectangle 45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287" name="Rectangle 460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288" name="Rectangle 46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289" name="Rectangle 464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290" name="Rectangle 465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291" name="Rectangle 466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292" name="Rectangle 467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293" name="Rectangle 46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94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95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9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97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9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29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0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0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0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0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0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05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0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07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08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09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10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11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1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1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1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1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1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1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1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1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2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2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2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23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2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25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26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27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28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29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30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31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3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33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3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3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3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3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3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3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4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41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4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43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44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45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46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47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48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49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5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51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5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5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5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5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5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5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5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59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6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61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62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63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64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65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366" name="Text Box 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367" name="Rectangle 45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368" name="Rectangle 460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369" name="Rectangle 46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370" name="Rectangle 464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371" name="Rectangle 465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372" name="Rectangle 466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373" name="Rectangle 467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374" name="Rectangle 46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7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7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77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7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79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80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81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82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83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84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85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8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87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8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8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9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9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9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9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9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95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9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97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98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399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00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01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0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0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0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0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0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0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0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0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1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1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1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13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1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15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16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17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18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19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20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21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2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23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2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2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2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2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2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2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3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31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3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33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34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35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36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37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38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39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4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41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4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4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4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4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4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447" name="Text Box 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448" name="Rectangle 45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449" name="Rectangle 460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450" name="Rectangle 462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451" name="Rectangle 464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452" name="Rectangle 465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453" name="Rectangle 466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454" name="Rectangle 467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179705</xdr:rowOff>
    </xdr:to>
    <xdr:sp>
      <xdr:nvSpPr>
        <xdr:cNvPr id="1455" name="Rectangle 468"/>
        <xdr:cNvSpPr/>
      </xdr:nvSpPr>
      <xdr:spPr>
        <a:xfrm>
          <a:off x="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56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57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5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59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6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6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6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6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6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6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6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67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6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69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70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71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72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73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74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75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7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77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7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7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8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8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8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8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8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85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8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87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88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89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90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91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9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9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9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9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9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9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9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49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0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0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0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03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0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05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06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07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08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09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10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11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1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13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1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1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1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1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1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1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2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21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2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23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24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25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26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27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528" name="Text Box 2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529" name="Rectangle 458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530" name="Rectangle 460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531" name="Rectangle 462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532" name="Rectangle 464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533" name="Rectangle 465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534" name="Rectangle 466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535" name="Rectangle 467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536" name="Rectangle 468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76835</xdr:colOff>
      <xdr:row>45</xdr:row>
      <xdr:rowOff>179705</xdr:rowOff>
    </xdr:to>
    <xdr:sp>
      <xdr:nvSpPr>
        <xdr:cNvPr id="1537" name="Text Box 3"/>
        <xdr:cNvSpPr txBox="1"/>
      </xdr:nvSpPr>
      <xdr:spPr>
        <a:xfrm>
          <a:off x="304800" y="128270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76835</xdr:colOff>
      <xdr:row>45</xdr:row>
      <xdr:rowOff>179705</xdr:rowOff>
    </xdr:to>
    <xdr:sp>
      <xdr:nvSpPr>
        <xdr:cNvPr id="1538" name="Text Box 459"/>
        <xdr:cNvSpPr txBox="1"/>
      </xdr:nvSpPr>
      <xdr:spPr>
        <a:xfrm>
          <a:off x="304800" y="128270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76835</xdr:colOff>
      <xdr:row>45</xdr:row>
      <xdr:rowOff>179705</xdr:rowOff>
    </xdr:to>
    <xdr:sp>
      <xdr:nvSpPr>
        <xdr:cNvPr id="1539" name="Text Box 461"/>
        <xdr:cNvSpPr txBox="1"/>
      </xdr:nvSpPr>
      <xdr:spPr>
        <a:xfrm>
          <a:off x="304800" y="128270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76835</xdr:colOff>
      <xdr:row>45</xdr:row>
      <xdr:rowOff>179705</xdr:rowOff>
    </xdr:to>
    <xdr:sp>
      <xdr:nvSpPr>
        <xdr:cNvPr id="1540" name="Text Box 463"/>
        <xdr:cNvSpPr txBox="1"/>
      </xdr:nvSpPr>
      <xdr:spPr>
        <a:xfrm>
          <a:off x="304800" y="128270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541" name="Text Box 2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542" name="Rectangle 458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543" name="Rectangle 460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544" name="Rectangle 462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545" name="Rectangle 464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546" name="Rectangle 465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547" name="Rectangle 466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548" name="Rectangle 467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45</xdr:row>
      <xdr:rowOff>179705</xdr:rowOff>
    </xdr:to>
    <xdr:sp>
      <xdr:nvSpPr>
        <xdr:cNvPr id="1549" name="Rectangle 468"/>
        <xdr:cNvSpPr/>
      </xdr:nvSpPr>
      <xdr:spPr>
        <a:xfrm>
          <a:off x="304800" y="12827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50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51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5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53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5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5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5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5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5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5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6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61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6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63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64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65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66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67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68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69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7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71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7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7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7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7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7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7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7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79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8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81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82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83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84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85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86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87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8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89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9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9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9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9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9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9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9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97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9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599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00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01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02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03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04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05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0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07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0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0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1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1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1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1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1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15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1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17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18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19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20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21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2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2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2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2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2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2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2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2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3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3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3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33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3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35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36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37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38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39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40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41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4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43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4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4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4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4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4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4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5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51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5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53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54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55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56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57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58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59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6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61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6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6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6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6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6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6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6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69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7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71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72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73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74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75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76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77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7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79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8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8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8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8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8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8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8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87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8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89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90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91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92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93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94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95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9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97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9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69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0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0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0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0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0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05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0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07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08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09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10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11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1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1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1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1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1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1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1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1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2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2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2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23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2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25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26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27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28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29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30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31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3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33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3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3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3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3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3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3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4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41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4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43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44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45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46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47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48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49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5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51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5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5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5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5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5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5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5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59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6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61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62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63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64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65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66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67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6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69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7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7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7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7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7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7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7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77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7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79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80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81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82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83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84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85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8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87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8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8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9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9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9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9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9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95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9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97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98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799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00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01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0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0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0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0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0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0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0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0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1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1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1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13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1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15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16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17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18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19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20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21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2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23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2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2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2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2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2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2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3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31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3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33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34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35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36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37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38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39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4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41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4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4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4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4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4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4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4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49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5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51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52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53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54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55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56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57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5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59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6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6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6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6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6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6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6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67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6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69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70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71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72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73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74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75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7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77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7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7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8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8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8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8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8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85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8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87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88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89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90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91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9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9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9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9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9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9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9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89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0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0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0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03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0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05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06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07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08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09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10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11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1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13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1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1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1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1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1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1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2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21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2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23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24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25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26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27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28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29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3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31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3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3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3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3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3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3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3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39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4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41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42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43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44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45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46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47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4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49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5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5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5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5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5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5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5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57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5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59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60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61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62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63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64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65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6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67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6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6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7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7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7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7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7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75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7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77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78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79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80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81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8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8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8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8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8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8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8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8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9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9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9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93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9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95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96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97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98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1999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00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01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0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03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0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0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0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0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0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0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1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11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1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13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14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15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16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17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18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19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2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21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2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2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2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2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2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2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2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29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3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31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32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33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34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35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36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37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3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39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4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4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4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4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4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4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4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47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4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49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50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51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52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53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54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55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5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57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5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5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6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6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6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6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6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65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6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67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68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69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70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71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7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7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7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7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7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7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7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7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8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8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8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83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8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85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86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87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88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89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90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91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9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93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9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9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9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9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9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09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0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01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0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03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04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05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06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07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08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09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1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11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1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1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1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1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1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1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1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19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2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21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22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23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24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25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26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27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2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29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3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3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3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3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3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3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3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37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3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39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40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41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42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43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44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45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4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47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4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4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5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5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5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5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5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55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5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57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58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59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60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61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6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6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6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6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6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6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6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6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7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7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7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73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7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75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76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77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78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79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80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81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8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83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8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8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8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8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8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8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9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91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9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93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94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95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96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97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98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199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0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01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0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0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0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0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0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0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0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09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1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11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12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13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14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15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16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17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1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19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2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2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2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2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2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2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2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27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2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29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30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31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32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33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34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35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3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37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3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3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4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4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4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4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4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45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4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47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48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49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50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51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5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5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5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5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5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5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5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5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6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6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6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63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6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65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66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67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68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69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70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71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7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73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7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7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7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7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7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7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8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81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8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83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84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85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86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87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88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89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9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91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9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9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9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9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9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9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9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299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0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01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02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03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04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05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06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07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0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09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1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1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1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1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1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1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1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17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1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19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20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21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22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23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24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25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2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27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2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2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3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3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3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3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3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35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3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37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38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39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40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41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4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4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4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4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4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4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4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4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5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5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5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53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5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55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56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57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58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59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60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61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6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63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6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6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6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6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6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6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7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71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7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73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74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75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76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77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78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79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8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81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8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8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8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8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8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8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8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89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9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91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92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93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94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95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96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97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9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399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0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0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0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0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0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0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0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07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0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09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10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11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12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13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14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15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1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17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1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1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2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2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2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2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2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25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2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27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28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29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30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31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3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3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3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3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3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3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3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3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4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4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4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43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4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45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46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47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48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49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50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51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5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53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5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5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5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5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5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5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6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61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6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63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64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65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66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67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68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69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7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71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7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7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7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7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7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7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7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79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8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81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82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83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84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85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86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87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8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89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9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9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9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9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9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9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9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97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9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499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00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01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02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03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04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05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0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07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0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0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1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1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1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1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1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15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1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17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18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19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20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21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2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2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2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2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2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2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2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2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3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3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3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33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3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35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36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37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38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39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40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41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4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43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4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4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4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4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4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4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5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51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5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53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54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55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56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57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58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59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6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61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6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6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6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6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6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6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6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69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7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71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72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73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74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75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76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77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7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79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8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8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8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8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8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8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8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87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8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89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90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91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92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93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94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95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9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97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9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59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0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0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0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0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0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05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0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07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08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09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10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11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1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1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1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1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1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1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1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1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2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2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2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23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2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25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26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27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28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29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30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31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3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33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3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3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3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3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3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3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4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41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4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43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44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45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46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47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48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49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5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51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5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5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5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5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5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5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5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59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6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61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62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63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64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65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66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67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6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69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7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7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7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7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7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7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7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77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7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79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80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81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82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83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84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85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8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87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8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8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9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9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9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9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9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95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9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97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98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699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00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01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0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0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0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0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0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0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0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0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1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1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1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13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1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15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16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17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18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19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20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21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2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23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2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2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2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2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2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2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3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31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3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33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34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35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36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37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38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39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4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41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4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4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4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4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4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4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4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49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5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51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52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53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54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55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56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57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5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59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6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6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6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6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6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6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6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67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6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69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70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71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72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73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74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75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7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77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7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7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8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8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8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8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8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85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8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87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88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89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90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91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9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9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9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9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9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9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9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79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0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0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0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03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0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05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06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07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08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09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10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11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1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13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1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1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1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1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1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1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2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21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2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23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24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25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26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27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28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29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3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31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3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3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3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3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3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3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3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39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4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41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42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43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44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45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46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47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4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49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5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5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5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5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5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5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5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57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5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59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60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61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62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63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64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65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6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67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6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6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7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7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7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7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7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75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7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77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78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79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80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81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8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8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8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8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8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8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8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8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9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9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9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93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9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95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96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97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98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899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00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01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02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03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04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05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06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07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08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09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10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11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12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13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14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15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16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17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18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19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20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21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22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23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24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25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26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27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28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29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30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31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32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33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34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35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36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37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38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39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40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41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42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43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44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45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46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47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48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49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50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51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52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53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54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55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56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57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58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59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60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61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62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63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64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65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66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67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68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69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70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71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72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73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74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75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76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77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78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79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80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81" name="Text Box 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82" name="Rectangle 45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83" name="Rectangle 460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84" name="Rectangle 462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85" name="Rectangle 464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86" name="Rectangle 465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87" name="Rectangle 466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88" name="Rectangle 467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180975</xdr:rowOff>
    </xdr:to>
    <xdr:sp>
      <xdr:nvSpPr>
        <xdr:cNvPr id="2989" name="Rectangle 468"/>
        <xdr:cNvSpPr/>
      </xdr:nvSpPr>
      <xdr:spPr>
        <a:xfrm>
          <a:off x="0" y="128270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2990" name="Text Box 2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2991" name="Rectangle 446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2992" name="Rectangle 448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2993" name="Rectangle 450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2994" name="Rectangle 452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2995" name="Rectangle 453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2996" name="Rectangle 454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2997" name="Rectangle 455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2998" name="Rectangle 456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2999" name="Text Box 2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000" name="Rectangle 458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001" name="Rectangle 460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002" name="Rectangle 462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003" name="Rectangle 464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004" name="Rectangle 465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005" name="Rectangle 466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006" name="Rectangle 467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007" name="Rectangle 468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88</xdr:row>
      <xdr:rowOff>180340</xdr:rowOff>
    </xdr:to>
    <xdr:sp>
      <xdr:nvSpPr>
        <xdr:cNvPr id="3008" name="Text Box 3"/>
        <xdr:cNvSpPr txBox="1"/>
      </xdr:nvSpPr>
      <xdr:spPr>
        <a:xfrm>
          <a:off x="30480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88</xdr:row>
      <xdr:rowOff>180340</xdr:rowOff>
    </xdr:to>
    <xdr:sp>
      <xdr:nvSpPr>
        <xdr:cNvPr id="3009" name="Text Box 459"/>
        <xdr:cNvSpPr txBox="1"/>
      </xdr:nvSpPr>
      <xdr:spPr>
        <a:xfrm>
          <a:off x="30480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88</xdr:row>
      <xdr:rowOff>180340</xdr:rowOff>
    </xdr:to>
    <xdr:sp>
      <xdr:nvSpPr>
        <xdr:cNvPr id="3010" name="Text Box 461"/>
        <xdr:cNvSpPr txBox="1"/>
      </xdr:nvSpPr>
      <xdr:spPr>
        <a:xfrm>
          <a:off x="30480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88</xdr:row>
      <xdr:rowOff>180340</xdr:rowOff>
    </xdr:to>
    <xdr:sp>
      <xdr:nvSpPr>
        <xdr:cNvPr id="3011" name="Text Box 463"/>
        <xdr:cNvSpPr txBox="1"/>
      </xdr:nvSpPr>
      <xdr:spPr>
        <a:xfrm>
          <a:off x="30480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012" name="Text Box 2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013" name="Rectangle 458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014" name="Rectangle 460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015" name="Rectangle 462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016" name="Rectangle 464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017" name="Rectangle 465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018" name="Rectangle 466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019" name="Rectangle 467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020" name="Rectangle 468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21" name="Text Box 2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22" name="Rectangle 458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23" name="Rectangle 460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24" name="Rectangle 462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25" name="Rectangle 464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26" name="Rectangle 465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27" name="Rectangle 466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28" name="Rectangle 467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29" name="Rectangle 468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88</xdr:row>
      <xdr:rowOff>179705</xdr:rowOff>
    </xdr:to>
    <xdr:sp>
      <xdr:nvSpPr>
        <xdr:cNvPr id="3030" name="Text Box 3"/>
        <xdr:cNvSpPr txBox="1"/>
      </xdr:nvSpPr>
      <xdr:spPr>
        <a:xfrm>
          <a:off x="304800" y="24841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88</xdr:row>
      <xdr:rowOff>179705</xdr:rowOff>
    </xdr:to>
    <xdr:sp>
      <xdr:nvSpPr>
        <xdr:cNvPr id="3031" name="Text Box 459"/>
        <xdr:cNvSpPr txBox="1"/>
      </xdr:nvSpPr>
      <xdr:spPr>
        <a:xfrm>
          <a:off x="304800" y="24841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88</xdr:row>
      <xdr:rowOff>179705</xdr:rowOff>
    </xdr:to>
    <xdr:sp>
      <xdr:nvSpPr>
        <xdr:cNvPr id="3032" name="Text Box 461"/>
        <xdr:cNvSpPr txBox="1"/>
      </xdr:nvSpPr>
      <xdr:spPr>
        <a:xfrm>
          <a:off x="304800" y="24841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88</xdr:row>
      <xdr:rowOff>179705</xdr:rowOff>
    </xdr:to>
    <xdr:sp>
      <xdr:nvSpPr>
        <xdr:cNvPr id="3033" name="Text Box 463"/>
        <xdr:cNvSpPr txBox="1"/>
      </xdr:nvSpPr>
      <xdr:spPr>
        <a:xfrm>
          <a:off x="304800" y="24841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34" name="Text Box 2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35" name="Rectangle 458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36" name="Rectangle 460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37" name="Rectangle 462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38" name="Rectangle 464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39" name="Rectangle 465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40" name="Rectangle 466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41" name="Rectangle 467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42" name="Rectangle 468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43" name="Text Box 2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44" name="Rectangle 458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45" name="Rectangle 460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46" name="Rectangle 462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47" name="Rectangle 464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48" name="Rectangle 465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49" name="Rectangle 466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50" name="Rectangle 467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51" name="Rectangle 468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88</xdr:row>
      <xdr:rowOff>179705</xdr:rowOff>
    </xdr:to>
    <xdr:sp>
      <xdr:nvSpPr>
        <xdr:cNvPr id="3052" name="Text Box 3"/>
        <xdr:cNvSpPr txBox="1"/>
      </xdr:nvSpPr>
      <xdr:spPr>
        <a:xfrm>
          <a:off x="304800" y="24841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88</xdr:row>
      <xdr:rowOff>179705</xdr:rowOff>
    </xdr:to>
    <xdr:sp>
      <xdr:nvSpPr>
        <xdr:cNvPr id="3053" name="Text Box 459"/>
        <xdr:cNvSpPr txBox="1"/>
      </xdr:nvSpPr>
      <xdr:spPr>
        <a:xfrm>
          <a:off x="304800" y="24841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88</xdr:row>
      <xdr:rowOff>179705</xdr:rowOff>
    </xdr:to>
    <xdr:sp>
      <xdr:nvSpPr>
        <xdr:cNvPr id="3054" name="Text Box 461"/>
        <xdr:cNvSpPr txBox="1"/>
      </xdr:nvSpPr>
      <xdr:spPr>
        <a:xfrm>
          <a:off x="304800" y="24841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88</xdr:row>
      <xdr:rowOff>179705</xdr:rowOff>
    </xdr:to>
    <xdr:sp>
      <xdr:nvSpPr>
        <xdr:cNvPr id="3055" name="Text Box 463"/>
        <xdr:cNvSpPr txBox="1"/>
      </xdr:nvSpPr>
      <xdr:spPr>
        <a:xfrm>
          <a:off x="304800" y="24841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56" name="Text Box 2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57" name="Rectangle 458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58" name="Rectangle 460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59" name="Rectangle 462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60" name="Rectangle 464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61" name="Rectangle 465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62" name="Rectangle 466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63" name="Rectangle 467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064" name="Rectangle 468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65" name="Text Box 2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66" name="Rectangle 458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67" name="Rectangle 460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68" name="Rectangle 462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69" name="Rectangle 464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70" name="Rectangle 465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71" name="Rectangle 466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72" name="Rectangle 467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73" name="Rectangle 468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74" name="Text Box 3"/>
        <xdr:cNvSpPr txBox="1"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75" name="Text Box 459"/>
        <xdr:cNvSpPr txBox="1"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76" name="Text Box 461"/>
        <xdr:cNvSpPr txBox="1"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77" name="Text Box 463"/>
        <xdr:cNvSpPr txBox="1"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78" name="Text Box 2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79" name="Rectangle 458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80" name="Rectangle 460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81" name="Rectangle 462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82" name="Rectangle 464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83" name="Rectangle 465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84" name="Rectangle 466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85" name="Rectangle 467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86" name="Rectangle 468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87" name="Text Box 3"/>
        <xdr:cNvSpPr txBox="1"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88" name="Text Box 459"/>
        <xdr:cNvSpPr txBox="1"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89" name="Text Box 461"/>
        <xdr:cNvSpPr txBox="1"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90" name="Text Box 463"/>
        <xdr:cNvSpPr txBox="1"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91" name="Text Box 2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92" name="Rectangle 458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93" name="Rectangle 460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94" name="Rectangle 462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95" name="Rectangle 464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96" name="Rectangle 465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97" name="Rectangle 466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98" name="Rectangle 467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099" name="Rectangle 468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00" name="Text Box 3"/>
        <xdr:cNvSpPr txBox="1"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01" name="Text Box 459"/>
        <xdr:cNvSpPr txBox="1"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02" name="Text Box 461"/>
        <xdr:cNvSpPr txBox="1"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03" name="Text Box 463"/>
        <xdr:cNvSpPr txBox="1"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04" name="Text Box 2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05" name="Rectangle 458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06" name="Rectangle 460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07" name="Rectangle 462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08" name="Rectangle 464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09" name="Rectangle 465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10" name="Rectangle 466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11" name="Rectangle 467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12" name="Rectangle 468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13" name="Text Box 3"/>
        <xdr:cNvSpPr txBox="1"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14" name="Text Box 459"/>
        <xdr:cNvSpPr txBox="1"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15" name="Text Box 461"/>
        <xdr:cNvSpPr txBox="1"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16" name="Text Box 463"/>
        <xdr:cNvSpPr txBox="1"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17" name="Text Box 2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18" name="Rectangle 458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19" name="Rectangle 460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20" name="Rectangle 462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21" name="Rectangle 464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22" name="Rectangle 465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23" name="Rectangle 466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24" name="Rectangle 467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25" name="Rectangle 468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26" name="Text Box 3"/>
        <xdr:cNvSpPr txBox="1"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27" name="Text Box 459"/>
        <xdr:cNvSpPr txBox="1"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28" name="Text Box 461"/>
        <xdr:cNvSpPr txBox="1"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29" name="Text Box 463"/>
        <xdr:cNvSpPr txBox="1"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30" name="Text Box 2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31" name="Rectangle 458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32" name="Rectangle 460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33" name="Rectangle 462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34" name="Rectangle 464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35" name="Rectangle 465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36" name="Rectangle 466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37" name="Rectangle 467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38" name="Rectangle 468"/>
        <xdr:cNvSpPr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39" name="Text Box 3"/>
        <xdr:cNvSpPr txBox="1"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40" name="Text Box 459"/>
        <xdr:cNvSpPr txBox="1"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41" name="Text Box 461"/>
        <xdr:cNvSpPr txBox="1"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182245</xdr:rowOff>
    </xdr:to>
    <xdr:sp>
      <xdr:nvSpPr>
        <xdr:cNvPr id="3142" name="Text Box 463"/>
        <xdr:cNvSpPr txBox="1"/>
      </xdr:nvSpPr>
      <xdr:spPr>
        <a:xfrm>
          <a:off x="30480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143" name="Text Box 2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144" name="Rectangle 446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145" name="Rectangle 448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146" name="Rectangle 450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147" name="Rectangle 452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148" name="Rectangle 453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149" name="Rectangle 454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150" name="Rectangle 455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151" name="Rectangle 456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52" name="Text Box 2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53" name="Rectangle 458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54" name="Rectangle 460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55" name="Rectangle 462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56" name="Rectangle 464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57" name="Rectangle 465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58" name="Rectangle 466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59" name="Rectangle 467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60" name="Rectangle 468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88</xdr:row>
      <xdr:rowOff>180340</xdr:rowOff>
    </xdr:to>
    <xdr:sp>
      <xdr:nvSpPr>
        <xdr:cNvPr id="3161" name="Text Box 3"/>
        <xdr:cNvSpPr txBox="1"/>
      </xdr:nvSpPr>
      <xdr:spPr>
        <a:xfrm>
          <a:off x="30480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88</xdr:row>
      <xdr:rowOff>180340</xdr:rowOff>
    </xdr:to>
    <xdr:sp>
      <xdr:nvSpPr>
        <xdr:cNvPr id="3162" name="Text Box 459"/>
        <xdr:cNvSpPr txBox="1"/>
      </xdr:nvSpPr>
      <xdr:spPr>
        <a:xfrm>
          <a:off x="30480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88</xdr:row>
      <xdr:rowOff>180340</xdr:rowOff>
    </xdr:to>
    <xdr:sp>
      <xdr:nvSpPr>
        <xdr:cNvPr id="3163" name="Text Box 461"/>
        <xdr:cNvSpPr txBox="1"/>
      </xdr:nvSpPr>
      <xdr:spPr>
        <a:xfrm>
          <a:off x="30480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88</xdr:row>
      <xdr:rowOff>180340</xdr:rowOff>
    </xdr:to>
    <xdr:sp>
      <xdr:nvSpPr>
        <xdr:cNvPr id="3164" name="Text Box 463"/>
        <xdr:cNvSpPr txBox="1"/>
      </xdr:nvSpPr>
      <xdr:spPr>
        <a:xfrm>
          <a:off x="30480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65" name="Text Box 2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66" name="Rectangle 458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67" name="Rectangle 460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68" name="Rectangle 462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69" name="Rectangle 464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70" name="Rectangle 465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71" name="Rectangle 466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72" name="Rectangle 467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73" name="Rectangle 468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74" name="Text Box 2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75" name="Rectangle 458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76" name="Rectangle 460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77" name="Rectangle 462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78" name="Rectangle 464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79" name="Rectangle 465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80" name="Rectangle 466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81" name="Rectangle 467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82" name="Rectangle 468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88</xdr:row>
      <xdr:rowOff>180340</xdr:rowOff>
    </xdr:to>
    <xdr:sp>
      <xdr:nvSpPr>
        <xdr:cNvPr id="3183" name="Text Box 3"/>
        <xdr:cNvSpPr txBox="1"/>
      </xdr:nvSpPr>
      <xdr:spPr>
        <a:xfrm>
          <a:off x="30480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88</xdr:row>
      <xdr:rowOff>180340</xdr:rowOff>
    </xdr:to>
    <xdr:sp>
      <xdr:nvSpPr>
        <xdr:cNvPr id="3184" name="Text Box 459"/>
        <xdr:cNvSpPr txBox="1"/>
      </xdr:nvSpPr>
      <xdr:spPr>
        <a:xfrm>
          <a:off x="30480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88</xdr:row>
      <xdr:rowOff>180340</xdr:rowOff>
    </xdr:to>
    <xdr:sp>
      <xdr:nvSpPr>
        <xdr:cNvPr id="3185" name="Text Box 461"/>
        <xdr:cNvSpPr txBox="1"/>
      </xdr:nvSpPr>
      <xdr:spPr>
        <a:xfrm>
          <a:off x="30480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76835</xdr:colOff>
      <xdr:row>88</xdr:row>
      <xdr:rowOff>180340</xdr:rowOff>
    </xdr:to>
    <xdr:sp>
      <xdr:nvSpPr>
        <xdr:cNvPr id="3186" name="Text Box 463"/>
        <xdr:cNvSpPr txBox="1"/>
      </xdr:nvSpPr>
      <xdr:spPr>
        <a:xfrm>
          <a:off x="30480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87" name="Text Box 2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88" name="Rectangle 458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89" name="Rectangle 460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90" name="Rectangle 462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91" name="Rectangle 464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92" name="Rectangle 465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93" name="Rectangle 466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94" name="Rectangle 467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180340</xdr:rowOff>
    </xdr:to>
    <xdr:sp>
      <xdr:nvSpPr>
        <xdr:cNvPr id="3195" name="Rectangle 468"/>
        <xdr:cNvSpPr/>
      </xdr:nvSpPr>
      <xdr:spPr>
        <a:xfrm>
          <a:off x="304800" y="24841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196" name="Text Box 2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197" name="Rectangle 446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198" name="Rectangle 448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199" name="Rectangle 450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200" name="Rectangle 452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201" name="Rectangle 453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202" name="Rectangle 454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203" name="Rectangle 455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76200</xdr:colOff>
      <xdr:row>88</xdr:row>
      <xdr:rowOff>179705</xdr:rowOff>
    </xdr:to>
    <xdr:sp>
      <xdr:nvSpPr>
        <xdr:cNvPr id="3204" name="Rectangle 456"/>
        <xdr:cNvSpPr/>
      </xdr:nvSpPr>
      <xdr:spPr>
        <a:xfrm>
          <a:off x="30480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76835</xdr:colOff>
      <xdr:row>88</xdr:row>
      <xdr:rowOff>180340</xdr:rowOff>
    </xdr:to>
    <xdr:sp>
      <xdr:nvSpPr>
        <xdr:cNvPr id="3205" name="Text Box 3"/>
        <xdr:cNvSpPr txBox="1"/>
      </xdr:nvSpPr>
      <xdr:spPr>
        <a:xfrm>
          <a:off x="87503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76835</xdr:colOff>
      <xdr:row>88</xdr:row>
      <xdr:rowOff>180340</xdr:rowOff>
    </xdr:to>
    <xdr:sp>
      <xdr:nvSpPr>
        <xdr:cNvPr id="3206" name="Text Box 447"/>
        <xdr:cNvSpPr txBox="1"/>
      </xdr:nvSpPr>
      <xdr:spPr>
        <a:xfrm>
          <a:off x="87503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76835</xdr:colOff>
      <xdr:row>88</xdr:row>
      <xdr:rowOff>180340</xdr:rowOff>
    </xdr:to>
    <xdr:sp>
      <xdr:nvSpPr>
        <xdr:cNvPr id="3207" name="Text Box 449"/>
        <xdr:cNvSpPr txBox="1"/>
      </xdr:nvSpPr>
      <xdr:spPr>
        <a:xfrm>
          <a:off x="87503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76835</xdr:colOff>
      <xdr:row>88</xdr:row>
      <xdr:rowOff>180340</xdr:rowOff>
    </xdr:to>
    <xdr:sp>
      <xdr:nvSpPr>
        <xdr:cNvPr id="3208" name="Text Box 451"/>
        <xdr:cNvSpPr txBox="1"/>
      </xdr:nvSpPr>
      <xdr:spPr>
        <a:xfrm>
          <a:off x="87503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76835</xdr:colOff>
      <xdr:row>88</xdr:row>
      <xdr:rowOff>180340</xdr:rowOff>
    </xdr:to>
    <xdr:sp>
      <xdr:nvSpPr>
        <xdr:cNvPr id="3209" name="Text Box 3"/>
        <xdr:cNvSpPr txBox="1"/>
      </xdr:nvSpPr>
      <xdr:spPr>
        <a:xfrm>
          <a:off x="478155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76835</xdr:colOff>
      <xdr:row>88</xdr:row>
      <xdr:rowOff>180340</xdr:rowOff>
    </xdr:to>
    <xdr:sp>
      <xdr:nvSpPr>
        <xdr:cNvPr id="3210" name="Text Box 459"/>
        <xdr:cNvSpPr txBox="1"/>
      </xdr:nvSpPr>
      <xdr:spPr>
        <a:xfrm>
          <a:off x="478155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76835</xdr:colOff>
      <xdr:row>88</xdr:row>
      <xdr:rowOff>180340</xdr:rowOff>
    </xdr:to>
    <xdr:sp>
      <xdr:nvSpPr>
        <xdr:cNvPr id="3211" name="Text Box 461"/>
        <xdr:cNvSpPr txBox="1"/>
      </xdr:nvSpPr>
      <xdr:spPr>
        <a:xfrm>
          <a:off x="478155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76835</xdr:colOff>
      <xdr:row>88</xdr:row>
      <xdr:rowOff>180340</xdr:rowOff>
    </xdr:to>
    <xdr:sp>
      <xdr:nvSpPr>
        <xdr:cNvPr id="3212" name="Text Box 463"/>
        <xdr:cNvSpPr txBox="1"/>
      </xdr:nvSpPr>
      <xdr:spPr>
        <a:xfrm>
          <a:off x="478155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76835</xdr:colOff>
      <xdr:row>88</xdr:row>
      <xdr:rowOff>180340</xdr:rowOff>
    </xdr:to>
    <xdr:sp>
      <xdr:nvSpPr>
        <xdr:cNvPr id="3213" name="Text Box 3"/>
        <xdr:cNvSpPr txBox="1"/>
      </xdr:nvSpPr>
      <xdr:spPr>
        <a:xfrm>
          <a:off x="478155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76835</xdr:colOff>
      <xdr:row>88</xdr:row>
      <xdr:rowOff>180340</xdr:rowOff>
    </xdr:to>
    <xdr:sp>
      <xdr:nvSpPr>
        <xdr:cNvPr id="3214" name="Text Box 459"/>
        <xdr:cNvSpPr txBox="1"/>
      </xdr:nvSpPr>
      <xdr:spPr>
        <a:xfrm>
          <a:off x="478155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76835</xdr:colOff>
      <xdr:row>88</xdr:row>
      <xdr:rowOff>180340</xdr:rowOff>
    </xdr:to>
    <xdr:sp>
      <xdr:nvSpPr>
        <xdr:cNvPr id="3215" name="Text Box 461"/>
        <xdr:cNvSpPr txBox="1"/>
      </xdr:nvSpPr>
      <xdr:spPr>
        <a:xfrm>
          <a:off x="478155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76835</xdr:colOff>
      <xdr:row>88</xdr:row>
      <xdr:rowOff>180340</xdr:rowOff>
    </xdr:to>
    <xdr:sp>
      <xdr:nvSpPr>
        <xdr:cNvPr id="3216" name="Text Box 463"/>
        <xdr:cNvSpPr txBox="1"/>
      </xdr:nvSpPr>
      <xdr:spPr>
        <a:xfrm>
          <a:off x="478155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179705</xdr:rowOff>
    </xdr:to>
    <xdr:sp>
      <xdr:nvSpPr>
        <xdr:cNvPr id="3217" name="Text Box 3"/>
        <xdr:cNvSpPr txBox="1"/>
      </xdr:nvSpPr>
      <xdr:spPr>
        <a:xfrm>
          <a:off x="478155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179705</xdr:rowOff>
    </xdr:to>
    <xdr:sp>
      <xdr:nvSpPr>
        <xdr:cNvPr id="3218" name="Text Box 459"/>
        <xdr:cNvSpPr txBox="1"/>
      </xdr:nvSpPr>
      <xdr:spPr>
        <a:xfrm>
          <a:off x="478155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179705</xdr:rowOff>
    </xdr:to>
    <xdr:sp>
      <xdr:nvSpPr>
        <xdr:cNvPr id="3219" name="Text Box 461"/>
        <xdr:cNvSpPr txBox="1"/>
      </xdr:nvSpPr>
      <xdr:spPr>
        <a:xfrm>
          <a:off x="478155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179705</xdr:rowOff>
    </xdr:to>
    <xdr:sp>
      <xdr:nvSpPr>
        <xdr:cNvPr id="3220" name="Text Box 463"/>
        <xdr:cNvSpPr txBox="1"/>
      </xdr:nvSpPr>
      <xdr:spPr>
        <a:xfrm>
          <a:off x="478155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179705</xdr:rowOff>
    </xdr:to>
    <xdr:sp>
      <xdr:nvSpPr>
        <xdr:cNvPr id="3221" name="Text Box 3"/>
        <xdr:cNvSpPr txBox="1"/>
      </xdr:nvSpPr>
      <xdr:spPr>
        <a:xfrm>
          <a:off x="478155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179705</xdr:rowOff>
    </xdr:to>
    <xdr:sp>
      <xdr:nvSpPr>
        <xdr:cNvPr id="3222" name="Text Box 459"/>
        <xdr:cNvSpPr txBox="1"/>
      </xdr:nvSpPr>
      <xdr:spPr>
        <a:xfrm>
          <a:off x="478155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179705</xdr:rowOff>
    </xdr:to>
    <xdr:sp>
      <xdr:nvSpPr>
        <xdr:cNvPr id="3223" name="Text Box 461"/>
        <xdr:cNvSpPr txBox="1"/>
      </xdr:nvSpPr>
      <xdr:spPr>
        <a:xfrm>
          <a:off x="478155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179705</xdr:rowOff>
    </xdr:to>
    <xdr:sp>
      <xdr:nvSpPr>
        <xdr:cNvPr id="3224" name="Text Box 463"/>
        <xdr:cNvSpPr txBox="1"/>
      </xdr:nvSpPr>
      <xdr:spPr>
        <a:xfrm>
          <a:off x="478155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179705</xdr:rowOff>
    </xdr:to>
    <xdr:sp>
      <xdr:nvSpPr>
        <xdr:cNvPr id="3225" name="Text Box 3"/>
        <xdr:cNvSpPr txBox="1"/>
      </xdr:nvSpPr>
      <xdr:spPr>
        <a:xfrm>
          <a:off x="478155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179705</xdr:rowOff>
    </xdr:to>
    <xdr:sp>
      <xdr:nvSpPr>
        <xdr:cNvPr id="3226" name="Text Box 459"/>
        <xdr:cNvSpPr txBox="1"/>
      </xdr:nvSpPr>
      <xdr:spPr>
        <a:xfrm>
          <a:off x="478155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179705</xdr:rowOff>
    </xdr:to>
    <xdr:sp>
      <xdr:nvSpPr>
        <xdr:cNvPr id="3227" name="Text Box 461"/>
        <xdr:cNvSpPr txBox="1"/>
      </xdr:nvSpPr>
      <xdr:spPr>
        <a:xfrm>
          <a:off x="478155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179705</xdr:rowOff>
    </xdr:to>
    <xdr:sp>
      <xdr:nvSpPr>
        <xdr:cNvPr id="3228" name="Text Box 463"/>
        <xdr:cNvSpPr txBox="1"/>
      </xdr:nvSpPr>
      <xdr:spPr>
        <a:xfrm>
          <a:off x="478155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179705</xdr:rowOff>
    </xdr:to>
    <xdr:sp>
      <xdr:nvSpPr>
        <xdr:cNvPr id="3229" name="Text Box 3"/>
        <xdr:cNvSpPr txBox="1"/>
      </xdr:nvSpPr>
      <xdr:spPr>
        <a:xfrm>
          <a:off x="478155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179705</xdr:rowOff>
    </xdr:to>
    <xdr:sp>
      <xdr:nvSpPr>
        <xdr:cNvPr id="3230" name="Text Box 459"/>
        <xdr:cNvSpPr txBox="1"/>
      </xdr:nvSpPr>
      <xdr:spPr>
        <a:xfrm>
          <a:off x="478155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179705</xdr:rowOff>
    </xdr:to>
    <xdr:sp>
      <xdr:nvSpPr>
        <xdr:cNvPr id="3231" name="Text Box 461"/>
        <xdr:cNvSpPr txBox="1"/>
      </xdr:nvSpPr>
      <xdr:spPr>
        <a:xfrm>
          <a:off x="478155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179705</xdr:rowOff>
    </xdr:to>
    <xdr:sp>
      <xdr:nvSpPr>
        <xdr:cNvPr id="3232" name="Text Box 463"/>
        <xdr:cNvSpPr txBox="1"/>
      </xdr:nvSpPr>
      <xdr:spPr>
        <a:xfrm>
          <a:off x="478155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182245</xdr:rowOff>
    </xdr:to>
    <xdr:sp>
      <xdr:nvSpPr>
        <xdr:cNvPr id="3233" name="Text Box 3"/>
        <xdr:cNvSpPr txBox="1"/>
      </xdr:nvSpPr>
      <xdr:spPr>
        <a:xfrm>
          <a:off x="478155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182245</xdr:rowOff>
    </xdr:to>
    <xdr:sp>
      <xdr:nvSpPr>
        <xdr:cNvPr id="3234" name="Text Box 459"/>
        <xdr:cNvSpPr txBox="1"/>
      </xdr:nvSpPr>
      <xdr:spPr>
        <a:xfrm>
          <a:off x="478155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182245</xdr:rowOff>
    </xdr:to>
    <xdr:sp>
      <xdr:nvSpPr>
        <xdr:cNvPr id="3235" name="Text Box 461"/>
        <xdr:cNvSpPr txBox="1"/>
      </xdr:nvSpPr>
      <xdr:spPr>
        <a:xfrm>
          <a:off x="478155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182245</xdr:rowOff>
    </xdr:to>
    <xdr:sp>
      <xdr:nvSpPr>
        <xdr:cNvPr id="3236" name="Text Box 463"/>
        <xdr:cNvSpPr txBox="1"/>
      </xdr:nvSpPr>
      <xdr:spPr>
        <a:xfrm>
          <a:off x="478155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182245</xdr:rowOff>
    </xdr:to>
    <xdr:sp>
      <xdr:nvSpPr>
        <xdr:cNvPr id="3237" name="Text Box 3"/>
        <xdr:cNvSpPr txBox="1"/>
      </xdr:nvSpPr>
      <xdr:spPr>
        <a:xfrm>
          <a:off x="478155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182245</xdr:rowOff>
    </xdr:to>
    <xdr:sp>
      <xdr:nvSpPr>
        <xdr:cNvPr id="3238" name="Text Box 459"/>
        <xdr:cNvSpPr txBox="1"/>
      </xdr:nvSpPr>
      <xdr:spPr>
        <a:xfrm>
          <a:off x="478155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182245</xdr:rowOff>
    </xdr:to>
    <xdr:sp>
      <xdr:nvSpPr>
        <xdr:cNvPr id="3239" name="Text Box 461"/>
        <xdr:cNvSpPr txBox="1"/>
      </xdr:nvSpPr>
      <xdr:spPr>
        <a:xfrm>
          <a:off x="478155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182245</xdr:rowOff>
    </xdr:to>
    <xdr:sp>
      <xdr:nvSpPr>
        <xdr:cNvPr id="3240" name="Text Box 463"/>
        <xdr:cNvSpPr txBox="1"/>
      </xdr:nvSpPr>
      <xdr:spPr>
        <a:xfrm>
          <a:off x="478155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182245</xdr:rowOff>
    </xdr:to>
    <xdr:sp>
      <xdr:nvSpPr>
        <xdr:cNvPr id="3241" name="Text Box 3"/>
        <xdr:cNvSpPr txBox="1"/>
      </xdr:nvSpPr>
      <xdr:spPr>
        <a:xfrm>
          <a:off x="478155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182245</xdr:rowOff>
    </xdr:to>
    <xdr:sp>
      <xdr:nvSpPr>
        <xdr:cNvPr id="3242" name="Text Box 459"/>
        <xdr:cNvSpPr txBox="1"/>
      </xdr:nvSpPr>
      <xdr:spPr>
        <a:xfrm>
          <a:off x="478155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182245</xdr:rowOff>
    </xdr:to>
    <xdr:sp>
      <xdr:nvSpPr>
        <xdr:cNvPr id="3243" name="Text Box 461"/>
        <xdr:cNvSpPr txBox="1"/>
      </xdr:nvSpPr>
      <xdr:spPr>
        <a:xfrm>
          <a:off x="478155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182245</xdr:rowOff>
    </xdr:to>
    <xdr:sp>
      <xdr:nvSpPr>
        <xdr:cNvPr id="3244" name="Text Box 463"/>
        <xdr:cNvSpPr txBox="1"/>
      </xdr:nvSpPr>
      <xdr:spPr>
        <a:xfrm>
          <a:off x="478155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182245</xdr:rowOff>
    </xdr:to>
    <xdr:sp>
      <xdr:nvSpPr>
        <xdr:cNvPr id="3245" name="Text Box 3"/>
        <xdr:cNvSpPr txBox="1"/>
      </xdr:nvSpPr>
      <xdr:spPr>
        <a:xfrm>
          <a:off x="478155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182245</xdr:rowOff>
    </xdr:to>
    <xdr:sp>
      <xdr:nvSpPr>
        <xdr:cNvPr id="3246" name="Text Box 459"/>
        <xdr:cNvSpPr txBox="1"/>
      </xdr:nvSpPr>
      <xdr:spPr>
        <a:xfrm>
          <a:off x="478155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182245</xdr:rowOff>
    </xdr:to>
    <xdr:sp>
      <xdr:nvSpPr>
        <xdr:cNvPr id="3247" name="Text Box 461"/>
        <xdr:cNvSpPr txBox="1"/>
      </xdr:nvSpPr>
      <xdr:spPr>
        <a:xfrm>
          <a:off x="478155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182245</xdr:rowOff>
    </xdr:to>
    <xdr:sp>
      <xdr:nvSpPr>
        <xdr:cNvPr id="3248" name="Text Box 463"/>
        <xdr:cNvSpPr txBox="1"/>
      </xdr:nvSpPr>
      <xdr:spPr>
        <a:xfrm>
          <a:off x="478155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182245</xdr:rowOff>
    </xdr:to>
    <xdr:sp>
      <xdr:nvSpPr>
        <xdr:cNvPr id="3249" name="Text Box 3"/>
        <xdr:cNvSpPr txBox="1"/>
      </xdr:nvSpPr>
      <xdr:spPr>
        <a:xfrm>
          <a:off x="478155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182245</xdr:rowOff>
    </xdr:to>
    <xdr:sp>
      <xdr:nvSpPr>
        <xdr:cNvPr id="3250" name="Text Box 459"/>
        <xdr:cNvSpPr txBox="1"/>
      </xdr:nvSpPr>
      <xdr:spPr>
        <a:xfrm>
          <a:off x="478155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182245</xdr:rowOff>
    </xdr:to>
    <xdr:sp>
      <xdr:nvSpPr>
        <xdr:cNvPr id="3251" name="Text Box 461"/>
        <xdr:cNvSpPr txBox="1"/>
      </xdr:nvSpPr>
      <xdr:spPr>
        <a:xfrm>
          <a:off x="478155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182245</xdr:rowOff>
    </xdr:to>
    <xdr:sp>
      <xdr:nvSpPr>
        <xdr:cNvPr id="3252" name="Text Box 463"/>
        <xdr:cNvSpPr txBox="1"/>
      </xdr:nvSpPr>
      <xdr:spPr>
        <a:xfrm>
          <a:off x="478155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182245</xdr:rowOff>
    </xdr:to>
    <xdr:sp>
      <xdr:nvSpPr>
        <xdr:cNvPr id="3253" name="Text Box 3"/>
        <xdr:cNvSpPr txBox="1"/>
      </xdr:nvSpPr>
      <xdr:spPr>
        <a:xfrm>
          <a:off x="478155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182245</xdr:rowOff>
    </xdr:to>
    <xdr:sp>
      <xdr:nvSpPr>
        <xdr:cNvPr id="3254" name="Text Box 459"/>
        <xdr:cNvSpPr txBox="1"/>
      </xdr:nvSpPr>
      <xdr:spPr>
        <a:xfrm>
          <a:off x="478155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182245</xdr:rowOff>
    </xdr:to>
    <xdr:sp>
      <xdr:nvSpPr>
        <xdr:cNvPr id="3255" name="Text Box 461"/>
        <xdr:cNvSpPr txBox="1"/>
      </xdr:nvSpPr>
      <xdr:spPr>
        <a:xfrm>
          <a:off x="478155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182245</xdr:rowOff>
    </xdr:to>
    <xdr:sp>
      <xdr:nvSpPr>
        <xdr:cNvPr id="3256" name="Text Box 463"/>
        <xdr:cNvSpPr txBox="1"/>
      </xdr:nvSpPr>
      <xdr:spPr>
        <a:xfrm>
          <a:off x="4781550" y="24841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179705</xdr:rowOff>
    </xdr:to>
    <xdr:sp>
      <xdr:nvSpPr>
        <xdr:cNvPr id="3257" name="Text Box 3"/>
        <xdr:cNvSpPr txBox="1"/>
      </xdr:nvSpPr>
      <xdr:spPr>
        <a:xfrm>
          <a:off x="478155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179705</xdr:rowOff>
    </xdr:to>
    <xdr:sp>
      <xdr:nvSpPr>
        <xdr:cNvPr id="3258" name="Text Box 447"/>
        <xdr:cNvSpPr txBox="1"/>
      </xdr:nvSpPr>
      <xdr:spPr>
        <a:xfrm>
          <a:off x="478155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179705</xdr:rowOff>
    </xdr:to>
    <xdr:sp>
      <xdr:nvSpPr>
        <xdr:cNvPr id="3259" name="Text Box 449"/>
        <xdr:cNvSpPr txBox="1"/>
      </xdr:nvSpPr>
      <xdr:spPr>
        <a:xfrm>
          <a:off x="478155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179705</xdr:rowOff>
    </xdr:to>
    <xdr:sp>
      <xdr:nvSpPr>
        <xdr:cNvPr id="3260" name="Text Box 451"/>
        <xdr:cNvSpPr txBox="1"/>
      </xdr:nvSpPr>
      <xdr:spPr>
        <a:xfrm>
          <a:off x="478155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76835</xdr:colOff>
      <xdr:row>88</xdr:row>
      <xdr:rowOff>180340</xdr:rowOff>
    </xdr:to>
    <xdr:sp>
      <xdr:nvSpPr>
        <xdr:cNvPr id="3261" name="Text Box 3"/>
        <xdr:cNvSpPr txBox="1"/>
      </xdr:nvSpPr>
      <xdr:spPr>
        <a:xfrm>
          <a:off x="478155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76835</xdr:colOff>
      <xdr:row>88</xdr:row>
      <xdr:rowOff>180340</xdr:rowOff>
    </xdr:to>
    <xdr:sp>
      <xdr:nvSpPr>
        <xdr:cNvPr id="3262" name="Text Box 459"/>
        <xdr:cNvSpPr txBox="1"/>
      </xdr:nvSpPr>
      <xdr:spPr>
        <a:xfrm>
          <a:off x="478155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76835</xdr:colOff>
      <xdr:row>88</xdr:row>
      <xdr:rowOff>180340</xdr:rowOff>
    </xdr:to>
    <xdr:sp>
      <xdr:nvSpPr>
        <xdr:cNvPr id="3263" name="Text Box 461"/>
        <xdr:cNvSpPr txBox="1"/>
      </xdr:nvSpPr>
      <xdr:spPr>
        <a:xfrm>
          <a:off x="478155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76835</xdr:colOff>
      <xdr:row>88</xdr:row>
      <xdr:rowOff>180340</xdr:rowOff>
    </xdr:to>
    <xdr:sp>
      <xdr:nvSpPr>
        <xdr:cNvPr id="3264" name="Text Box 463"/>
        <xdr:cNvSpPr txBox="1"/>
      </xdr:nvSpPr>
      <xdr:spPr>
        <a:xfrm>
          <a:off x="478155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76835</xdr:colOff>
      <xdr:row>88</xdr:row>
      <xdr:rowOff>180340</xdr:rowOff>
    </xdr:to>
    <xdr:sp>
      <xdr:nvSpPr>
        <xdr:cNvPr id="3265" name="Text Box 3"/>
        <xdr:cNvSpPr txBox="1"/>
      </xdr:nvSpPr>
      <xdr:spPr>
        <a:xfrm>
          <a:off x="478155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76835</xdr:colOff>
      <xdr:row>88</xdr:row>
      <xdr:rowOff>180340</xdr:rowOff>
    </xdr:to>
    <xdr:sp>
      <xdr:nvSpPr>
        <xdr:cNvPr id="3266" name="Text Box 459"/>
        <xdr:cNvSpPr txBox="1"/>
      </xdr:nvSpPr>
      <xdr:spPr>
        <a:xfrm>
          <a:off x="478155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76835</xdr:colOff>
      <xdr:row>88</xdr:row>
      <xdr:rowOff>180340</xdr:rowOff>
    </xdr:to>
    <xdr:sp>
      <xdr:nvSpPr>
        <xdr:cNvPr id="3267" name="Text Box 461"/>
        <xdr:cNvSpPr txBox="1"/>
      </xdr:nvSpPr>
      <xdr:spPr>
        <a:xfrm>
          <a:off x="478155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76835</xdr:colOff>
      <xdr:row>88</xdr:row>
      <xdr:rowOff>180340</xdr:rowOff>
    </xdr:to>
    <xdr:sp>
      <xdr:nvSpPr>
        <xdr:cNvPr id="3268" name="Text Box 463"/>
        <xdr:cNvSpPr txBox="1"/>
      </xdr:nvSpPr>
      <xdr:spPr>
        <a:xfrm>
          <a:off x="478155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76835</xdr:colOff>
      <xdr:row>88</xdr:row>
      <xdr:rowOff>180340</xdr:rowOff>
    </xdr:to>
    <xdr:sp>
      <xdr:nvSpPr>
        <xdr:cNvPr id="3269" name="Text Box 3"/>
        <xdr:cNvSpPr txBox="1"/>
      </xdr:nvSpPr>
      <xdr:spPr>
        <a:xfrm>
          <a:off x="478155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76835</xdr:colOff>
      <xdr:row>88</xdr:row>
      <xdr:rowOff>180340</xdr:rowOff>
    </xdr:to>
    <xdr:sp>
      <xdr:nvSpPr>
        <xdr:cNvPr id="3270" name="Text Box 459"/>
        <xdr:cNvSpPr txBox="1"/>
      </xdr:nvSpPr>
      <xdr:spPr>
        <a:xfrm>
          <a:off x="478155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76835</xdr:colOff>
      <xdr:row>88</xdr:row>
      <xdr:rowOff>180340</xdr:rowOff>
    </xdr:to>
    <xdr:sp>
      <xdr:nvSpPr>
        <xdr:cNvPr id="3271" name="Text Box 461"/>
        <xdr:cNvSpPr txBox="1"/>
      </xdr:nvSpPr>
      <xdr:spPr>
        <a:xfrm>
          <a:off x="478155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76835</xdr:colOff>
      <xdr:row>88</xdr:row>
      <xdr:rowOff>180340</xdr:rowOff>
    </xdr:to>
    <xdr:sp>
      <xdr:nvSpPr>
        <xdr:cNvPr id="3272" name="Text Box 463"/>
        <xdr:cNvSpPr txBox="1"/>
      </xdr:nvSpPr>
      <xdr:spPr>
        <a:xfrm>
          <a:off x="478155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76835</xdr:colOff>
      <xdr:row>88</xdr:row>
      <xdr:rowOff>180340</xdr:rowOff>
    </xdr:to>
    <xdr:sp>
      <xdr:nvSpPr>
        <xdr:cNvPr id="3273" name="Text Box 3"/>
        <xdr:cNvSpPr txBox="1"/>
      </xdr:nvSpPr>
      <xdr:spPr>
        <a:xfrm>
          <a:off x="478155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76835</xdr:colOff>
      <xdr:row>88</xdr:row>
      <xdr:rowOff>180340</xdr:rowOff>
    </xdr:to>
    <xdr:sp>
      <xdr:nvSpPr>
        <xdr:cNvPr id="3274" name="Text Box 459"/>
        <xdr:cNvSpPr txBox="1"/>
      </xdr:nvSpPr>
      <xdr:spPr>
        <a:xfrm>
          <a:off x="478155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76835</xdr:colOff>
      <xdr:row>88</xdr:row>
      <xdr:rowOff>180340</xdr:rowOff>
    </xdr:to>
    <xdr:sp>
      <xdr:nvSpPr>
        <xdr:cNvPr id="3275" name="Text Box 461"/>
        <xdr:cNvSpPr txBox="1"/>
      </xdr:nvSpPr>
      <xdr:spPr>
        <a:xfrm>
          <a:off x="478155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76835</xdr:colOff>
      <xdr:row>88</xdr:row>
      <xdr:rowOff>180340</xdr:rowOff>
    </xdr:to>
    <xdr:sp>
      <xdr:nvSpPr>
        <xdr:cNvPr id="3276" name="Text Box 463"/>
        <xdr:cNvSpPr txBox="1"/>
      </xdr:nvSpPr>
      <xdr:spPr>
        <a:xfrm>
          <a:off x="478155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179705</xdr:rowOff>
    </xdr:to>
    <xdr:sp>
      <xdr:nvSpPr>
        <xdr:cNvPr id="3277" name="Text Box 3"/>
        <xdr:cNvSpPr txBox="1"/>
      </xdr:nvSpPr>
      <xdr:spPr>
        <a:xfrm>
          <a:off x="478155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179705</xdr:rowOff>
    </xdr:to>
    <xdr:sp>
      <xdr:nvSpPr>
        <xdr:cNvPr id="3278" name="Text Box 447"/>
        <xdr:cNvSpPr txBox="1"/>
      </xdr:nvSpPr>
      <xdr:spPr>
        <a:xfrm>
          <a:off x="478155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179705</xdr:rowOff>
    </xdr:to>
    <xdr:sp>
      <xdr:nvSpPr>
        <xdr:cNvPr id="3279" name="Text Box 449"/>
        <xdr:cNvSpPr txBox="1"/>
      </xdr:nvSpPr>
      <xdr:spPr>
        <a:xfrm>
          <a:off x="478155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76200</xdr:colOff>
      <xdr:row>88</xdr:row>
      <xdr:rowOff>179705</xdr:rowOff>
    </xdr:to>
    <xdr:sp>
      <xdr:nvSpPr>
        <xdr:cNvPr id="3280" name="Text Box 451"/>
        <xdr:cNvSpPr txBox="1"/>
      </xdr:nvSpPr>
      <xdr:spPr>
        <a:xfrm>
          <a:off x="4781550" y="24841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3281" name="Text Box 3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282" name="Text Box 2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283" name="Rectangle 446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3284" name="Text Box 447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285" name="Rectangle 448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3286" name="Text Box 449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287" name="Rectangle 450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3288" name="Text Box 451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289" name="Rectangle 452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290" name="Rectangle 453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291" name="Rectangle 454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292" name="Rectangle 455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293" name="Rectangle 456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3294" name="Text Box 3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295" name="Text Box 2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296" name="Rectangle 458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3297" name="Text Box 459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298" name="Rectangle 460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3299" name="Text Box 461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300" name="Rectangle 462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3301" name="Text Box 463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302" name="Rectangle 464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303" name="Rectangle 465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304" name="Rectangle 466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305" name="Rectangle 467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306" name="Rectangle 468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76835</xdr:colOff>
      <xdr:row>132</xdr:row>
      <xdr:rowOff>180340</xdr:rowOff>
    </xdr:to>
    <xdr:sp>
      <xdr:nvSpPr>
        <xdr:cNvPr id="3307" name="Text Box 3"/>
        <xdr:cNvSpPr txBox="1"/>
      </xdr:nvSpPr>
      <xdr:spPr>
        <a:xfrm>
          <a:off x="30480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76835</xdr:colOff>
      <xdr:row>132</xdr:row>
      <xdr:rowOff>180340</xdr:rowOff>
    </xdr:to>
    <xdr:sp>
      <xdr:nvSpPr>
        <xdr:cNvPr id="3308" name="Text Box 459"/>
        <xdr:cNvSpPr txBox="1"/>
      </xdr:nvSpPr>
      <xdr:spPr>
        <a:xfrm>
          <a:off x="30480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76835</xdr:colOff>
      <xdr:row>132</xdr:row>
      <xdr:rowOff>180340</xdr:rowOff>
    </xdr:to>
    <xdr:sp>
      <xdr:nvSpPr>
        <xdr:cNvPr id="3309" name="Text Box 461"/>
        <xdr:cNvSpPr txBox="1"/>
      </xdr:nvSpPr>
      <xdr:spPr>
        <a:xfrm>
          <a:off x="30480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76835</xdr:colOff>
      <xdr:row>132</xdr:row>
      <xdr:rowOff>180340</xdr:rowOff>
    </xdr:to>
    <xdr:sp>
      <xdr:nvSpPr>
        <xdr:cNvPr id="3310" name="Text Box 463"/>
        <xdr:cNvSpPr txBox="1"/>
      </xdr:nvSpPr>
      <xdr:spPr>
        <a:xfrm>
          <a:off x="30480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311" name="Text Box 2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312" name="Rectangle 458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313" name="Rectangle 460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314" name="Rectangle 462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315" name="Rectangle 464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316" name="Rectangle 465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317" name="Rectangle 466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318" name="Rectangle 467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319" name="Rectangle 468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3320" name="Text Box 3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3321" name="Text Box 459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3322" name="Text Box 461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3323" name="Text Box 463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24" name="Text Box 2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25" name="Rectangle 458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26" name="Rectangle 460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27" name="Rectangle 462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28" name="Rectangle 464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29" name="Rectangle 465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30" name="Rectangle 466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31" name="Rectangle 467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32" name="Rectangle 468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76835</xdr:colOff>
      <xdr:row>132</xdr:row>
      <xdr:rowOff>179705</xdr:rowOff>
    </xdr:to>
    <xdr:sp>
      <xdr:nvSpPr>
        <xdr:cNvPr id="3333" name="Text Box 3"/>
        <xdr:cNvSpPr txBox="1"/>
      </xdr:nvSpPr>
      <xdr:spPr>
        <a:xfrm>
          <a:off x="304800" y="3713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76835</xdr:colOff>
      <xdr:row>132</xdr:row>
      <xdr:rowOff>179705</xdr:rowOff>
    </xdr:to>
    <xdr:sp>
      <xdr:nvSpPr>
        <xdr:cNvPr id="3334" name="Text Box 459"/>
        <xdr:cNvSpPr txBox="1"/>
      </xdr:nvSpPr>
      <xdr:spPr>
        <a:xfrm>
          <a:off x="304800" y="3713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76835</xdr:colOff>
      <xdr:row>132</xdr:row>
      <xdr:rowOff>179705</xdr:rowOff>
    </xdr:to>
    <xdr:sp>
      <xdr:nvSpPr>
        <xdr:cNvPr id="3335" name="Text Box 461"/>
        <xdr:cNvSpPr txBox="1"/>
      </xdr:nvSpPr>
      <xdr:spPr>
        <a:xfrm>
          <a:off x="304800" y="3713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76835</xdr:colOff>
      <xdr:row>132</xdr:row>
      <xdr:rowOff>179705</xdr:rowOff>
    </xdr:to>
    <xdr:sp>
      <xdr:nvSpPr>
        <xdr:cNvPr id="3336" name="Text Box 463"/>
        <xdr:cNvSpPr txBox="1"/>
      </xdr:nvSpPr>
      <xdr:spPr>
        <a:xfrm>
          <a:off x="304800" y="3713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37" name="Text Box 2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38" name="Rectangle 458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39" name="Rectangle 460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40" name="Rectangle 462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41" name="Rectangle 464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42" name="Rectangle 465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43" name="Rectangle 466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44" name="Rectangle 467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45" name="Rectangle 468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46" name="Text Box 2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47" name="Rectangle 458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48" name="Rectangle 460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49" name="Rectangle 462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50" name="Rectangle 464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51" name="Rectangle 465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52" name="Rectangle 466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53" name="Rectangle 467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54" name="Rectangle 468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76835</xdr:colOff>
      <xdr:row>132</xdr:row>
      <xdr:rowOff>179705</xdr:rowOff>
    </xdr:to>
    <xdr:sp>
      <xdr:nvSpPr>
        <xdr:cNvPr id="3355" name="Text Box 3"/>
        <xdr:cNvSpPr txBox="1"/>
      </xdr:nvSpPr>
      <xdr:spPr>
        <a:xfrm>
          <a:off x="304800" y="3713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76835</xdr:colOff>
      <xdr:row>132</xdr:row>
      <xdr:rowOff>179705</xdr:rowOff>
    </xdr:to>
    <xdr:sp>
      <xdr:nvSpPr>
        <xdr:cNvPr id="3356" name="Text Box 459"/>
        <xdr:cNvSpPr txBox="1"/>
      </xdr:nvSpPr>
      <xdr:spPr>
        <a:xfrm>
          <a:off x="304800" y="3713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76835</xdr:colOff>
      <xdr:row>132</xdr:row>
      <xdr:rowOff>179705</xdr:rowOff>
    </xdr:to>
    <xdr:sp>
      <xdr:nvSpPr>
        <xdr:cNvPr id="3357" name="Text Box 461"/>
        <xdr:cNvSpPr txBox="1"/>
      </xdr:nvSpPr>
      <xdr:spPr>
        <a:xfrm>
          <a:off x="304800" y="3713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76835</xdr:colOff>
      <xdr:row>132</xdr:row>
      <xdr:rowOff>179705</xdr:rowOff>
    </xdr:to>
    <xdr:sp>
      <xdr:nvSpPr>
        <xdr:cNvPr id="3358" name="Text Box 463"/>
        <xdr:cNvSpPr txBox="1"/>
      </xdr:nvSpPr>
      <xdr:spPr>
        <a:xfrm>
          <a:off x="304800" y="3713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59" name="Text Box 2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60" name="Rectangle 458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61" name="Rectangle 460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62" name="Rectangle 462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63" name="Rectangle 464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64" name="Rectangle 465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65" name="Rectangle 466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66" name="Rectangle 467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367" name="Rectangle 468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68" name="Text Box 2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69" name="Rectangle 458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70" name="Rectangle 460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71" name="Rectangle 462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72" name="Rectangle 464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73" name="Rectangle 465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74" name="Rectangle 466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75" name="Rectangle 467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76" name="Rectangle 468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77" name="Text Box 3"/>
        <xdr:cNvSpPr txBox="1"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78" name="Text Box 459"/>
        <xdr:cNvSpPr txBox="1"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79" name="Text Box 461"/>
        <xdr:cNvSpPr txBox="1"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80" name="Text Box 463"/>
        <xdr:cNvSpPr txBox="1"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81" name="Text Box 2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82" name="Rectangle 458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83" name="Rectangle 460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84" name="Rectangle 462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85" name="Rectangle 464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86" name="Rectangle 465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87" name="Rectangle 466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88" name="Rectangle 467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89" name="Rectangle 468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90" name="Text Box 3"/>
        <xdr:cNvSpPr txBox="1"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91" name="Text Box 459"/>
        <xdr:cNvSpPr txBox="1"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92" name="Text Box 461"/>
        <xdr:cNvSpPr txBox="1"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93" name="Text Box 463"/>
        <xdr:cNvSpPr txBox="1"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94" name="Text Box 2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95" name="Rectangle 458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96" name="Rectangle 460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97" name="Rectangle 462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98" name="Rectangle 464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399" name="Rectangle 465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00" name="Rectangle 466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01" name="Rectangle 467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02" name="Rectangle 468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03" name="Text Box 3"/>
        <xdr:cNvSpPr txBox="1"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04" name="Text Box 459"/>
        <xdr:cNvSpPr txBox="1"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05" name="Text Box 461"/>
        <xdr:cNvSpPr txBox="1"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06" name="Text Box 463"/>
        <xdr:cNvSpPr txBox="1"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07" name="Text Box 2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08" name="Rectangle 458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09" name="Rectangle 460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10" name="Rectangle 462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11" name="Rectangle 464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12" name="Rectangle 465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13" name="Rectangle 466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14" name="Rectangle 467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15" name="Rectangle 468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16" name="Text Box 3"/>
        <xdr:cNvSpPr txBox="1"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17" name="Text Box 459"/>
        <xdr:cNvSpPr txBox="1"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18" name="Text Box 461"/>
        <xdr:cNvSpPr txBox="1"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19" name="Text Box 463"/>
        <xdr:cNvSpPr txBox="1"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20" name="Text Box 2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21" name="Rectangle 458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22" name="Rectangle 460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23" name="Rectangle 462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24" name="Rectangle 464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25" name="Rectangle 465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26" name="Rectangle 466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27" name="Rectangle 467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28" name="Rectangle 468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29" name="Text Box 3"/>
        <xdr:cNvSpPr txBox="1"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30" name="Text Box 459"/>
        <xdr:cNvSpPr txBox="1"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31" name="Text Box 461"/>
        <xdr:cNvSpPr txBox="1"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32" name="Text Box 463"/>
        <xdr:cNvSpPr txBox="1"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33" name="Text Box 2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34" name="Rectangle 458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35" name="Rectangle 460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36" name="Rectangle 462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37" name="Rectangle 464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38" name="Rectangle 465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39" name="Rectangle 466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40" name="Rectangle 467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41" name="Rectangle 468"/>
        <xdr:cNvSpPr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42" name="Text Box 3"/>
        <xdr:cNvSpPr txBox="1"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43" name="Text Box 459"/>
        <xdr:cNvSpPr txBox="1"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44" name="Text Box 461"/>
        <xdr:cNvSpPr txBox="1"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182245</xdr:rowOff>
    </xdr:to>
    <xdr:sp>
      <xdr:nvSpPr>
        <xdr:cNvPr id="3445" name="Text Box 463"/>
        <xdr:cNvSpPr txBox="1"/>
      </xdr:nvSpPr>
      <xdr:spPr>
        <a:xfrm>
          <a:off x="30480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446" name="Text Box 2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447" name="Rectangle 446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448" name="Rectangle 448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449" name="Rectangle 450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450" name="Rectangle 452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451" name="Rectangle 453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452" name="Rectangle 454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453" name="Rectangle 455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454" name="Rectangle 456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55" name="Text Box 2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56" name="Rectangle 458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57" name="Rectangle 460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58" name="Rectangle 462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59" name="Rectangle 464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60" name="Rectangle 465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61" name="Rectangle 466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62" name="Rectangle 467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63" name="Rectangle 468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76835</xdr:colOff>
      <xdr:row>132</xdr:row>
      <xdr:rowOff>180340</xdr:rowOff>
    </xdr:to>
    <xdr:sp>
      <xdr:nvSpPr>
        <xdr:cNvPr id="3464" name="Text Box 3"/>
        <xdr:cNvSpPr txBox="1"/>
      </xdr:nvSpPr>
      <xdr:spPr>
        <a:xfrm>
          <a:off x="30480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76835</xdr:colOff>
      <xdr:row>132</xdr:row>
      <xdr:rowOff>180340</xdr:rowOff>
    </xdr:to>
    <xdr:sp>
      <xdr:nvSpPr>
        <xdr:cNvPr id="3465" name="Text Box 459"/>
        <xdr:cNvSpPr txBox="1"/>
      </xdr:nvSpPr>
      <xdr:spPr>
        <a:xfrm>
          <a:off x="30480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76835</xdr:colOff>
      <xdr:row>132</xdr:row>
      <xdr:rowOff>180340</xdr:rowOff>
    </xdr:to>
    <xdr:sp>
      <xdr:nvSpPr>
        <xdr:cNvPr id="3466" name="Text Box 461"/>
        <xdr:cNvSpPr txBox="1"/>
      </xdr:nvSpPr>
      <xdr:spPr>
        <a:xfrm>
          <a:off x="30480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76835</xdr:colOff>
      <xdr:row>132</xdr:row>
      <xdr:rowOff>180340</xdr:rowOff>
    </xdr:to>
    <xdr:sp>
      <xdr:nvSpPr>
        <xdr:cNvPr id="3467" name="Text Box 463"/>
        <xdr:cNvSpPr txBox="1"/>
      </xdr:nvSpPr>
      <xdr:spPr>
        <a:xfrm>
          <a:off x="30480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68" name="Text Box 2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69" name="Rectangle 458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70" name="Rectangle 460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71" name="Rectangle 462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72" name="Rectangle 464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73" name="Rectangle 465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74" name="Rectangle 466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75" name="Rectangle 467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76" name="Rectangle 468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77" name="Text Box 2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78" name="Rectangle 458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79" name="Rectangle 460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80" name="Rectangle 462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81" name="Rectangle 464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82" name="Rectangle 465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83" name="Rectangle 466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84" name="Rectangle 467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85" name="Rectangle 468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76835</xdr:colOff>
      <xdr:row>132</xdr:row>
      <xdr:rowOff>180340</xdr:rowOff>
    </xdr:to>
    <xdr:sp>
      <xdr:nvSpPr>
        <xdr:cNvPr id="3486" name="Text Box 3"/>
        <xdr:cNvSpPr txBox="1"/>
      </xdr:nvSpPr>
      <xdr:spPr>
        <a:xfrm>
          <a:off x="30480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76835</xdr:colOff>
      <xdr:row>132</xdr:row>
      <xdr:rowOff>180340</xdr:rowOff>
    </xdr:to>
    <xdr:sp>
      <xdr:nvSpPr>
        <xdr:cNvPr id="3487" name="Text Box 459"/>
        <xdr:cNvSpPr txBox="1"/>
      </xdr:nvSpPr>
      <xdr:spPr>
        <a:xfrm>
          <a:off x="30480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76835</xdr:colOff>
      <xdr:row>132</xdr:row>
      <xdr:rowOff>180340</xdr:rowOff>
    </xdr:to>
    <xdr:sp>
      <xdr:nvSpPr>
        <xdr:cNvPr id="3488" name="Text Box 461"/>
        <xdr:cNvSpPr txBox="1"/>
      </xdr:nvSpPr>
      <xdr:spPr>
        <a:xfrm>
          <a:off x="30480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76835</xdr:colOff>
      <xdr:row>132</xdr:row>
      <xdr:rowOff>180340</xdr:rowOff>
    </xdr:to>
    <xdr:sp>
      <xdr:nvSpPr>
        <xdr:cNvPr id="3489" name="Text Box 463"/>
        <xdr:cNvSpPr txBox="1"/>
      </xdr:nvSpPr>
      <xdr:spPr>
        <a:xfrm>
          <a:off x="30480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90" name="Text Box 2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91" name="Rectangle 458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92" name="Rectangle 460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93" name="Rectangle 462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94" name="Rectangle 464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95" name="Rectangle 465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96" name="Rectangle 466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97" name="Rectangle 467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180340</xdr:rowOff>
    </xdr:to>
    <xdr:sp>
      <xdr:nvSpPr>
        <xdr:cNvPr id="3498" name="Rectangle 468"/>
        <xdr:cNvSpPr/>
      </xdr:nvSpPr>
      <xdr:spPr>
        <a:xfrm>
          <a:off x="304800" y="3713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499" name="Text Box 2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500" name="Rectangle 446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501" name="Rectangle 448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502" name="Rectangle 450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503" name="Rectangle 452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504" name="Rectangle 453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505" name="Rectangle 454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506" name="Rectangle 455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76200</xdr:colOff>
      <xdr:row>132</xdr:row>
      <xdr:rowOff>179705</xdr:rowOff>
    </xdr:to>
    <xdr:sp>
      <xdr:nvSpPr>
        <xdr:cNvPr id="3507" name="Rectangle 456"/>
        <xdr:cNvSpPr/>
      </xdr:nvSpPr>
      <xdr:spPr>
        <a:xfrm>
          <a:off x="30480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76835</xdr:colOff>
      <xdr:row>132</xdr:row>
      <xdr:rowOff>180340</xdr:rowOff>
    </xdr:to>
    <xdr:sp>
      <xdr:nvSpPr>
        <xdr:cNvPr id="3508" name="Text Box 3"/>
        <xdr:cNvSpPr txBox="1"/>
      </xdr:nvSpPr>
      <xdr:spPr>
        <a:xfrm>
          <a:off x="478155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76835</xdr:colOff>
      <xdr:row>132</xdr:row>
      <xdr:rowOff>180340</xdr:rowOff>
    </xdr:to>
    <xdr:sp>
      <xdr:nvSpPr>
        <xdr:cNvPr id="3509" name="Text Box 459"/>
        <xdr:cNvSpPr txBox="1"/>
      </xdr:nvSpPr>
      <xdr:spPr>
        <a:xfrm>
          <a:off x="478155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76835</xdr:colOff>
      <xdr:row>132</xdr:row>
      <xdr:rowOff>180340</xdr:rowOff>
    </xdr:to>
    <xdr:sp>
      <xdr:nvSpPr>
        <xdr:cNvPr id="3510" name="Text Box 461"/>
        <xdr:cNvSpPr txBox="1"/>
      </xdr:nvSpPr>
      <xdr:spPr>
        <a:xfrm>
          <a:off x="478155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76835</xdr:colOff>
      <xdr:row>132</xdr:row>
      <xdr:rowOff>180340</xdr:rowOff>
    </xdr:to>
    <xdr:sp>
      <xdr:nvSpPr>
        <xdr:cNvPr id="3511" name="Text Box 463"/>
        <xdr:cNvSpPr txBox="1"/>
      </xdr:nvSpPr>
      <xdr:spPr>
        <a:xfrm>
          <a:off x="478155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76835</xdr:colOff>
      <xdr:row>132</xdr:row>
      <xdr:rowOff>180340</xdr:rowOff>
    </xdr:to>
    <xdr:sp>
      <xdr:nvSpPr>
        <xdr:cNvPr id="3512" name="Text Box 3"/>
        <xdr:cNvSpPr txBox="1"/>
      </xdr:nvSpPr>
      <xdr:spPr>
        <a:xfrm>
          <a:off x="478155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76835</xdr:colOff>
      <xdr:row>132</xdr:row>
      <xdr:rowOff>180340</xdr:rowOff>
    </xdr:to>
    <xdr:sp>
      <xdr:nvSpPr>
        <xdr:cNvPr id="3513" name="Text Box 459"/>
        <xdr:cNvSpPr txBox="1"/>
      </xdr:nvSpPr>
      <xdr:spPr>
        <a:xfrm>
          <a:off x="478155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76835</xdr:colOff>
      <xdr:row>132</xdr:row>
      <xdr:rowOff>180340</xdr:rowOff>
    </xdr:to>
    <xdr:sp>
      <xdr:nvSpPr>
        <xdr:cNvPr id="3514" name="Text Box 461"/>
        <xdr:cNvSpPr txBox="1"/>
      </xdr:nvSpPr>
      <xdr:spPr>
        <a:xfrm>
          <a:off x="478155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76835</xdr:colOff>
      <xdr:row>132</xdr:row>
      <xdr:rowOff>180340</xdr:rowOff>
    </xdr:to>
    <xdr:sp>
      <xdr:nvSpPr>
        <xdr:cNvPr id="3515" name="Text Box 463"/>
        <xdr:cNvSpPr txBox="1"/>
      </xdr:nvSpPr>
      <xdr:spPr>
        <a:xfrm>
          <a:off x="478155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179705</xdr:rowOff>
    </xdr:to>
    <xdr:sp>
      <xdr:nvSpPr>
        <xdr:cNvPr id="3516" name="Text Box 3"/>
        <xdr:cNvSpPr txBox="1"/>
      </xdr:nvSpPr>
      <xdr:spPr>
        <a:xfrm>
          <a:off x="478155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179705</xdr:rowOff>
    </xdr:to>
    <xdr:sp>
      <xdr:nvSpPr>
        <xdr:cNvPr id="3517" name="Text Box 459"/>
        <xdr:cNvSpPr txBox="1"/>
      </xdr:nvSpPr>
      <xdr:spPr>
        <a:xfrm>
          <a:off x="478155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179705</xdr:rowOff>
    </xdr:to>
    <xdr:sp>
      <xdr:nvSpPr>
        <xdr:cNvPr id="3518" name="Text Box 461"/>
        <xdr:cNvSpPr txBox="1"/>
      </xdr:nvSpPr>
      <xdr:spPr>
        <a:xfrm>
          <a:off x="478155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179705</xdr:rowOff>
    </xdr:to>
    <xdr:sp>
      <xdr:nvSpPr>
        <xdr:cNvPr id="3519" name="Text Box 463"/>
        <xdr:cNvSpPr txBox="1"/>
      </xdr:nvSpPr>
      <xdr:spPr>
        <a:xfrm>
          <a:off x="478155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179705</xdr:rowOff>
    </xdr:to>
    <xdr:sp>
      <xdr:nvSpPr>
        <xdr:cNvPr id="3520" name="Text Box 3"/>
        <xdr:cNvSpPr txBox="1"/>
      </xdr:nvSpPr>
      <xdr:spPr>
        <a:xfrm>
          <a:off x="478155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179705</xdr:rowOff>
    </xdr:to>
    <xdr:sp>
      <xdr:nvSpPr>
        <xdr:cNvPr id="3521" name="Text Box 459"/>
        <xdr:cNvSpPr txBox="1"/>
      </xdr:nvSpPr>
      <xdr:spPr>
        <a:xfrm>
          <a:off x="478155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179705</xdr:rowOff>
    </xdr:to>
    <xdr:sp>
      <xdr:nvSpPr>
        <xdr:cNvPr id="3522" name="Text Box 461"/>
        <xdr:cNvSpPr txBox="1"/>
      </xdr:nvSpPr>
      <xdr:spPr>
        <a:xfrm>
          <a:off x="478155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179705</xdr:rowOff>
    </xdr:to>
    <xdr:sp>
      <xdr:nvSpPr>
        <xdr:cNvPr id="3523" name="Text Box 463"/>
        <xdr:cNvSpPr txBox="1"/>
      </xdr:nvSpPr>
      <xdr:spPr>
        <a:xfrm>
          <a:off x="478155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179705</xdr:rowOff>
    </xdr:to>
    <xdr:sp>
      <xdr:nvSpPr>
        <xdr:cNvPr id="3524" name="Text Box 3"/>
        <xdr:cNvSpPr txBox="1"/>
      </xdr:nvSpPr>
      <xdr:spPr>
        <a:xfrm>
          <a:off x="478155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179705</xdr:rowOff>
    </xdr:to>
    <xdr:sp>
      <xdr:nvSpPr>
        <xdr:cNvPr id="3525" name="Text Box 459"/>
        <xdr:cNvSpPr txBox="1"/>
      </xdr:nvSpPr>
      <xdr:spPr>
        <a:xfrm>
          <a:off x="478155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179705</xdr:rowOff>
    </xdr:to>
    <xdr:sp>
      <xdr:nvSpPr>
        <xdr:cNvPr id="3526" name="Text Box 461"/>
        <xdr:cNvSpPr txBox="1"/>
      </xdr:nvSpPr>
      <xdr:spPr>
        <a:xfrm>
          <a:off x="478155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179705</xdr:rowOff>
    </xdr:to>
    <xdr:sp>
      <xdr:nvSpPr>
        <xdr:cNvPr id="3527" name="Text Box 463"/>
        <xdr:cNvSpPr txBox="1"/>
      </xdr:nvSpPr>
      <xdr:spPr>
        <a:xfrm>
          <a:off x="478155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179705</xdr:rowOff>
    </xdr:to>
    <xdr:sp>
      <xdr:nvSpPr>
        <xdr:cNvPr id="3528" name="Text Box 3"/>
        <xdr:cNvSpPr txBox="1"/>
      </xdr:nvSpPr>
      <xdr:spPr>
        <a:xfrm>
          <a:off x="478155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179705</xdr:rowOff>
    </xdr:to>
    <xdr:sp>
      <xdr:nvSpPr>
        <xdr:cNvPr id="3529" name="Text Box 459"/>
        <xdr:cNvSpPr txBox="1"/>
      </xdr:nvSpPr>
      <xdr:spPr>
        <a:xfrm>
          <a:off x="478155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179705</xdr:rowOff>
    </xdr:to>
    <xdr:sp>
      <xdr:nvSpPr>
        <xdr:cNvPr id="3530" name="Text Box 461"/>
        <xdr:cNvSpPr txBox="1"/>
      </xdr:nvSpPr>
      <xdr:spPr>
        <a:xfrm>
          <a:off x="478155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179705</xdr:rowOff>
    </xdr:to>
    <xdr:sp>
      <xdr:nvSpPr>
        <xdr:cNvPr id="3531" name="Text Box 463"/>
        <xdr:cNvSpPr txBox="1"/>
      </xdr:nvSpPr>
      <xdr:spPr>
        <a:xfrm>
          <a:off x="478155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182245</xdr:rowOff>
    </xdr:to>
    <xdr:sp>
      <xdr:nvSpPr>
        <xdr:cNvPr id="3532" name="Text Box 3"/>
        <xdr:cNvSpPr txBox="1"/>
      </xdr:nvSpPr>
      <xdr:spPr>
        <a:xfrm>
          <a:off x="478155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182245</xdr:rowOff>
    </xdr:to>
    <xdr:sp>
      <xdr:nvSpPr>
        <xdr:cNvPr id="3533" name="Text Box 459"/>
        <xdr:cNvSpPr txBox="1"/>
      </xdr:nvSpPr>
      <xdr:spPr>
        <a:xfrm>
          <a:off x="478155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182245</xdr:rowOff>
    </xdr:to>
    <xdr:sp>
      <xdr:nvSpPr>
        <xdr:cNvPr id="3534" name="Text Box 461"/>
        <xdr:cNvSpPr txBox="1"/>
      </xdr:nvSpPr>
      <xdr:spPr>
        <a:xfrm>
          <a:off x="478155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182245</xdr:rowOff>
    </xdr:to>
    <xdr:sp>
      <xdr:nvSpPr>
        <xdr:cNvPr id="3535" name="Text Box 463"/>
        <xdr:cNvSpPr txBox="1"/>
      </xdr:nvSpPr>
      <xdr:spPr>
        <a:xfrm>
          <a:off x="478155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182245</xdr:rowOff>
    </xdr:to>
    <xdr:sp>
      <xdr:nvSpPr>
        <xdr:cNvPr id="3536" name="Text Box 3"/>
        <xdr:cNvSpPr txBox="1"/>
      </xdr:nvSpPr>
      <xdr:spPr>
        <a:xfrm>
          <a:off x="478155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182245</xdr:rowOff>
    </xdr:to>
    <xdr:sp>
      <xdr:nvSpPr>
        <xdr:cNvPr id="3537" name="Text Box 459"/>
        <xdr:cNvSpPr txBox="1"/>
      </xdr:nvSpPr>
      <xdr:spPr>
        <a:xfrm>
          <a:off x="478155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182245</xdr:rowOff>
    </xdr:to>
    <xdr:sp>
      <xdr:nvSpPr>
        <xdr:cNvPr id="3538" name="Text Box 461"/>
        <xdr:cNvSpPr txBox="1"/>
      </xdr:nvSpPr>
      <xdr:spPr>
        <a:xfrm>
          <a:off x="478155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182245</xdr:rowOff>
    </xdr:to>
    <xdr:sp>
      <xdr:nvSpPr>
        <xdr:cNvPr id="3539" name="Text Box 463"/>
        <xdr:cNvSpPr txBox="1"/>
      </xdr:nvSpPr>
      <xdr:spPr>
        <a:xfrm>
          <a:off x="478155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182245</xdr:rowOff>
    </xdr:to>
    <xdr:sp>
      <xdr:nvSpPr>
        <xdr:cNvPr id="3540" name="Text Box 3"/>
        <xdr:cNvSpPr txBox="1"/>
      </xdr:nvSpPr>
      <xdr:spPr>
        <a:xfrm>
          <a:off x="478155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182245</xdr:rowOff>
    </xdr:to>
    <xdr:sp>
      <xdr:nvSpPr>
        <xdr:cNvPr id="3541" name="Text Box 459"/>
        <xdr:cNvSpPr txBox="1"/>
      </xdr:nvSpPr>
      <xdr:spPr>
        <a:xfrm>
          <a:off x="478155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182245</xdr:rowOff>
    </xdr:to>
    <xdr:sp>
      <xdr:nvSpPr>
        <xdr:cNvPr id="3542" name="Text Box 461"/>
        <xdr:cNvSpPr txBox="1"/>
      </xdr:nvSpPr>
      <xdr:spPr>
        <a:xfrm>
          <a:off x="478155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182245</xdr:rowOff>
    </xdr:to>
    <xdr:sp>
      <xdr:nvSpPr>
        <xdr:cNvPr id="3543" name="Text Box 463"/>
        <xdr:cNvSpPr txBox="1"/>
      </xdr:nvSpPr>
      <xdr:spPr>
        <a:xfrm>
          <a:off x="478155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182245</xdr:rowOff>
    </xdr:to>
    <xdr:sp>
      <xdr:nvSpPr>
        <xdr:cNvPr id="3544" name="Text Box 3"/>
        <xdr:cNvSpPr txBox="1"/>
      </xdr:nvSpPr>
      <xdr:spPr>
        <a:xfrm>
          <a:off x="478155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182245</xdr:rowOff>
    </xdr:to>
    <xdr:sp>
      <xdr:nvSpPr>
        <xdr:cNvPr id="3545" name="Text Box 459"/>
        <xdr:cNvSpPr txBox="1"/>
      </xdr:nvSpPr>
      <xdr:spPr>
        <a:xfrm>
          <a:off x="478155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182245</xdr:rowOff>
    </xdr:to>
    <xdr:sp>
      <xdr:nvSpPr>
        <xdr:cNvPr id="3546" name="Text Box 461"/>
        <xdr:cNvSpPr txBox="1"/>
      </xdr:nvSpPr>
      <xdr:spPr>
        <a:xfrm>
          <a:off x="478155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182245</xdr:rowOff>
    </xdr:to>
    <xdr:sp>
      <xdr:nvSpPr>
        <xdr:cNvPr id="3547" name="Text Box 463"/>
        <xdr:cNvSpPr txBox="1"/>
      </xdr:nvSpPr>
      <xdr:spPr>
        <a:xfrm>
          <a:off x="478155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182245</xdr:rowOff>
    </xdr:to>
    <xdr:sp>
      <xdr:nvSpPr>
        <xdr:cNvPr id="3548" name="Text Box 3"/>
        <xdr:cNvSpPr txBox="1"/>
      </xdr:nvSpPr>
      <xdr:spPr>
        <a:xfrm>
          <a:off x="478155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182245</xdr:rowOff>
    </xdr:to>
    <xdr:sp>
      <xdr:nvSpPr>
        <xdr:cNvPr id="3549" name="Text Box 459"/>
        <xdr:cNvSpPr txBox="1"/>
      </xdr:nvSpPr>
      <xdr:spPr>
        <a:xfrm>
          <a:off x="478155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182245</xdr:rowOff>
    </xdr:to>
    <xdr:sp>
      <xdr:nvSpPr>
        <xdr:cNvPr id="3550" name="Text Box 461"/>
        <xdr:cNvSpPr txBox="1"/>
      </xdr:nvSpPr>
      <xdr:spPr>
        <a:xfrm>
          <a:off x="478155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182245</xdr:rowOff>
    </xdr:to>
    <xdr:sp>
      <xdr:nvSpPr>
        <xdr:cNvPr id="3551" name="Text Box 463"/>
        <xdr:cNvSpPr txBox="1"/>
      </xdr:nvSpPr>
      <xdr:spPr>
        <a:xfrm>
          <a:off x="478155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182245</xdr:rowOff>
    </xdr:to>
    <xdr:sp>
      <xdr:nvSpPr>
        <xdr:cNvPr id="3552" name="Text Box 3"/>
        <xdr:cNvSpPr txBox="1"/>
      </xdr:nvSpPr>
      <xdr:spPr>
        <a:xfrm>
          <a:off x="478155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182245</xdr:rowOff>
    </xdr:to>
    <xdr:sp>
      <xdr:nvSpPr>
        <xdr:cNvPr id="3553" name="Text Box 459"/>
        <xdr:cNvSpPr txBox="1"/>
      </xdr:nvSpPr>
      <xdr:spPr>
        <a:xfrm>
          <a:off x="478155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182245</xdr:rowOff>
    </xdr:to>
    <xdr:sp>
      <xdr:nvSpPr>
        <xdr:cNvPr id="3554" name="Text Box 461"/>
        <xdr:cNvSpPr txBox="1"/>
      </xdr:nvSpPr>
      <xdr:spPr>
        <a:xfrm>
          <a:off x="478155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182245</xdr:rowOff>
    </xdr:to>
    <xdr:sp>
      <xdr:nvSpPr>
        <xdr:cNvPr id="3555" name="Text Box 463"/>
        <xdr:cNvSpPr txBox="1"/>
      </xdr:nvSpPr>
      <xdr:spPr>
        <a:xfrm>
          <a:off x="4781550" y="37134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179705</xdr:rowOff>
    </xdr:to>
    <xdr:sp>
      <xdr:nvSpPr>
        <xdr:cNvPr id="3556" name="Text Box 3"/>
        <xdr:cNvSpPr txBox="1"/>
      </xdr:nvSpPr>
      <xdr:spPr>
        <a:xfrm>
          <a:off x="478155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179705</xdr:rowOff>
    </xdr:to>
    <xdr:sp>
      <xdr:nvSpPr>
        <xdr:cNvPr id="3557" name="Text Box 447"/>
        <xdr:cNvSpPr txBox="1"/>
      </xdr:nvSpPr>
      <xdr:spPr>
        <a:xfrm>
          <a:off x="478155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179705</xdr:rowOff>
    </xdr:to>
    <xdr:sp>
      <xdr:nvSpPr>
        <xdr:cNvPr id="3558" name="Text Box 449"/>
        <xdr:cNvSpPr txBox="1"/>
      </xdr:nvSpPr>
      <xdr:spPr>
        <a:xfrm>
          <a:off x="478155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179705</xdr:rowOff>
    </xdr:to>
    <xdr:sp>
      <xdr:nvSpPr>
        <xdr:cNvPr id="3559" name="Text Box 451"/>
        <xdr:cNvSpPr txBox="1"/>
      </xdr:nvSpPr>
      <xdr:spPr>
        <a:xfrm>
          <a:off x="478155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76835</xdr:colOff>
      <xdr:row>132</xdr:row>
      <xdr:rowOff>180340</xdr:rowOff>
    </xdr:to>
    <xdr:sp>
      <xdr:nvSpPr>
        <xdr:cNvPr id="3560" name="Text Box 3"/>
        <xdr:cNvSpPr txBox="1"/>
      </xdr:nvSpPr>
      <xdr:spPr>
        <a:xfrm>
          <a:off x="478155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76835</xdr:colOff>
      <xdr:row>132</xdr:row>
      <xdr:rowOff>180340</xdr:rowOff>
    </xdr:to>
    <xdr:sp>
      <xdr:nvSpPr>
        <xdr:cNvPr id="3561" name="Text Box 459"/>
        <xdr:cNvSpPr txBox="1"/>
      </xdr:nvSpPr>
      <xdr:spPr>
        <a:xfrm>
          <a:off x="478155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76835</xdr:colOff>
      <xdr:row>132</xdr:row>
      <xdr:rowOff>180340</xdr:rowOff>
    </xdr:to>
    <xdr:sp>
      <xdr:nvSpPr>
        <xdr:cNvPr id="3562" name="Text Box 461"/>
        <xdr:cNvSpPr txBox="1"/>
      </xdr:nvSpPr>
      <xdr:spPr>
        <a:xfrm>
          <a:off x="478155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76835</xdr:colOff>
      <xdr:row>132</xdr:row>
      <xdr:rowOff>180340</xdr:rowOff>
    </xdr:to>
    <xdr:sp>
      <xdr:nvSpPr>
        <xdr:cNvPr id="3563" name="Text Box 463"/>
        <xdr:cNvSpPr txBox="1"/>
      </xdr:nvSpPr>
      <xdr:spPr>
        <a:xfrm>
          <a:off x="478155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76835</xdr:colOff>
      <xdr:row>132</xdr:row>
      <xdr:rowOff>180340</xdr:rowOff>
    </xdr:to>
    <xdr:sp>
      <xdr:nvSpPr>
        <xdr:cNvPr id="3564" name="Text Box 3"/>
        <xdr:cNvSpPr txBox="1"/>
      </xdr:nvSpPr>
      <xdr:spPr>
        <a:xfrm>
          <a:off x="478155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76835</xdr:colOff>
      <xdr:row>132</xdr:row>
      <xdr:rowOff>180340</xdr:rowOff>
    </xdr:to>
    <xdr:sp>
      <xdr:nvSpPr>
        <xdr:cNvPr id="3565" name="Text Box 459"/>
        <xdr:cNvSpPr txBox="1"/>
      </xdr:nvSpPr>
      <xdr:spPr>
        <a:xfrm>
          <a:off x="478155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76835</xdr:colOff>
      <xdr:row>132</xdr:row>
      <xdr:rowOff>180340</xdr:rowOff>
    </xdr:to>
    <xdr:sp>
      <xdr:nvSpPr>
        <xdr:cNvPr id="3566" name="Text Box 461"/>
        <xdr:cNvSpPr txBox="1"/>
      </xdr:nvSpPr>
      <xdr:spPr>
        <a:xfrm>
          <a:off x="478155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76835</xdr:colOff>
      <xdr:row>132</xdr:row>
      <xdr:rowOff>180340</xdr:rowOff>
    </xdr:to>
    <xdr:sp>
      <xdr:nvSpPr>
        <xdr:cNvPr id="3567" name="Text Box 463"/>
        <xdr:cNvSpPr txBox="1"/>
      </xdr:nvSpPr>
      <xdr:spPr>
        <a:xfrm>
          <a:off x="478155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76835</xdr:colOff>
      <xdr:row>132</xdr:row>
      <xdr:rowOff>180340</xdr:rowOff>
    </xdr:to>
    <xdr:sp>
      <xdr:nvSpPr>
        <xdr:cNvPr id="3568" name="Text Box 3"/>
        <xdr:cNvSpPr txBox="1"/>
      </xdr:nvSpPr>
      <xdr:spPr>
        <a:xfrm>
          <a:off x="478155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76835</xdr:colOff>
      <xdr:row>132</xdr:row>
      <xdr:rowOff>180340</xdr:rowOff>
    </xdr:to>
    <xdr:sp>
      <xdr:nvSpPr>
        <xdr:cNvPr id="3569" name="Text Box 459"/>
        <xdr:cNvSpPr txBox="1"/>
      </xdr:nvSpPr>
      <xdr:spPr>
        <a:xfrm>
          <a:off x="478155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76835</xdr:colOff>
      <xdr:row>132</xdr:row>
      <xdr:rowOff>180340</xdr:rowOff>
    </xdr:to>
    <xdr:sp>
      <xdr:nvSpPr>
        <xdr:cNvPr id="3570" name="Text Box 461"/>
        <xdr:cNvSpPr txBox="1"/>
      </xdr:nvSpPr>
      <xdr:spPr>
        <a:xfrm>
          <a:off x="478155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76835</xdr:colOff>
      <xdr:row>132</xdr:row>
      <xdr:rowOff>180340</xdr:rowOff>
    </xdr:to>
    <xdr:sp>
      <xdr:nvSpPr>
        <xdr:cNvPr id="3571" name="Text Box 463"/>
        <xdr:cNvSpPr txBox="1"/>
      </xdr:nvSpPr>
      <xdr:spPr>
        <a:xfrm>
          <a:off x="478155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76835</xdr:colOff>
      <xdr:row>132</xdr:row>
      <xdr:rowOff>180340</xdr:rowOff>
    </xdr:to>
    <xdr:sp>
      <xdr:nvSpPr>
        <xdr:cNvPr id="3572" name="Text Box 3"/>
        <xdr:cNvSpPr txBox="1"/>
      </xdr:nvSpPr>
      <xdr:spPr>
        <a:xfrm>
          <a:off x="478155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76835</xdr:colOff>
      <xdr:row>132</xdr:row>
      <xdr:rowOff>180340</xdr:rowOff>
    </xdr:to>
    <xdr:sp>
      <xdr:nvSpPr>
        <xdr:cNvPr id="3573" name="Text Box 459"/>
        <xdr:cNvSpPr txBox="1"/>
      </xdr:nvSpPr>
      <xdr:spPr>
        <a:xfrm>
          <a:off x="478155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76835</xdr:colOff>
      <xdr:row>132</xdr:row>
      <xdr:rowOff>180340</xdr:rowOff>
    </xdr:to>
    <xdr:sp>
      <xdr:nvSpPr>
        <xdr:cNvPr id="3574" name="Text Box 461"/>
        <xdr:cNvSpPr txBox="1"/>
      </xdr:nvSpPr>
      <xdr:spPr>
        <a:xfrm>
          <a:off x="478155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76835</xdr:colOff>
      <xdr:row>132</xdr:row>
      <xdr:rowOff>180340</xdr:rowOff>
    </xdr:to>
    <xdr:sp>
      <xdr:nvSpPr>
        <xdr:cNvPr id="3575" name="Text Box 463"/>
        <xdr:cNvSpPr txBox="1"/>
      </xdr:nvSpPr>
      <xdr:spPr>
        <a:xfrm>
          <a:off x="478155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179705</xdr:rowOff>
    </xdr:to>
    <xdr:sp>
      <xdr:nvSpPr>
        <xdr:cNvPr id="3576" name="Text Box 3"/>
        <xdr:cNvSpPr txBox="1"/>
      </xdr:nvSpPr>
      <xdr:spPr>
        <a:xfrm>
          <a:off x="478155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179705</xdr:rowOff>
    </xdr:to>
    <xdr:sp>
      <xdr:nvSpPr>
        <xdr:cNvPr id="3577" name="Text Box 447"/>
        <xdr:cNvSpPr txBox="1"/>
      </xdr:nvSpPr>
      <xdr:spPr>
        <a:xfrm>
          <a:off x="478155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179705</xdr:rowOff>
    </xdr:to>
    <xdr:sp>
      <xdr:nvSpPr>
        <xdr:cNvPr id="3578" name="Text Box 449"/>
        <xdr:cNvSpPr txBox="1"/>
      </xdr:nvSpPr>
      <xdr:spPr>
        <a:xfrm>
          <a:off x="478155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76200</xdr:colOff>
      <xdr:row>132</xdr:row>
      <xdr:rowOff>179705</xdr:rowOff>
    </xdr:to>
    <xdr:sp>
      <xdr:nvSpPr>
        <xdr:cNvPr id="3579" name="Text Box 451"/>
        <xdr:cNvSpPr txBox="1"/>
      </xdr:nvSpPr>
      <xdr:spPr>
        <a:xfrm>
          <a:off x="4781550" y="3713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580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581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582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583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584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585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586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587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588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589" name="Text Box 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590" name="Rectangle 45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591" name="Rectangle 460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592" name="Rectangle 46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593" name="Rectangle 464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594" name="Rectangle 465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595" name="Rectangle 466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596" name="Rectangle 467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597" name="Rectangle 46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598" name="Text Box 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59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0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01" name="Text Box 459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0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03" name="Text Box 461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0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05" name="Text Box 46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0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0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0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0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1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11" name="Text Box 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12" name="Rectangle 45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13" name="Rectangle 460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14" name="Rectangle 46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15" name="Rectangle 464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16" name="Rectangle 465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17" name="Rectangle 466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18" name="Rectangle 467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19" name="Rectangle 46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20" name="Text Box 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2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2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23" name="Text Box 459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2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25" name="Text Box 461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2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27" name="Text Box 46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2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2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3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3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3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33" name="Text Box 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34" name="Rectangle 45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35" name="Rectangle 460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36" name="Rectangle 46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37" name="Rectangle 464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38" name="Rectangle 465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39" name="Rectangle 466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40" name="Rectangle 467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41" name="Rectangle 46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42" name="Text Box 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4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4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45" name="Text Box 459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4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47" name="Text Box 461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4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49" name="Text Box 46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5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5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5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5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5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55" name="Text Box 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56" name="Rectangle 45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57" name="Rectangle 460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58" name="Rectangle 46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59" name="Rectangle 464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60" name="Rectangle 465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61" name="Rectangle 466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62" name="Rectangle 467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63" name="Rectangle 46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64" name="Text Box 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6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6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67" name="Text Box 459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6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69" name="Text Box 461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7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71" name="Text Box 46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7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7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7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7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7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7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7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79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8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81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82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83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84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85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86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87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8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89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9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9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9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9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69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95" name="Text Box 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96" name="Rectangle 45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97" name="Rectangle 460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98" name="Rectangle 46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699" name="Rectangle 464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00" name="Rectangle 465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01" name="Rectangle 466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02" name="Rectangle 467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03" name="Rectangle 46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04" name="Text Box 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0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0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07" name="Text Box 459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0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09" name="Text Box 461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1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11" name="Text Box 46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1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1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1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1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1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17" name="Text Box 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18" name="Rectangle 45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19" name="Rectangle 460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20" name="Rectangle 46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21" name="Rectangle 464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22" name="Rectangle 465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23" name="Rectangle 466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24" name="Rectangle 467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25" name="Rectangle 46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26" name="Text Box 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2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2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29" name="Text Box 459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3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31" name="Text Box 461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3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33" name="Text Box 46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3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3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3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3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3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3739" name="Text Box 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3740" name="Rectangle 446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3741" name="Rectangle 44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3742" name="Rectangle 450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3743" name="Rectangle 45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3744" name="Rectangle 453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3745" name="Rectangle 454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3746" name="Rectangle 455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3747" name="Rectangle 456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748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749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750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751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752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753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754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755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756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57" name="Text Box 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58" name="Rectangle 45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59" name="Rectangle 460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60" name="Rectangle 46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61" name="Rectangle 464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62" name="Rectangle 465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63" name="Rectangle 466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64" name="Rectangle 467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65" name="Rectangle 46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66" name="Text Box 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6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6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69" name="Text Box 459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7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71" name="Text Box 461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7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73" name="Text Box 46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7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7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7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7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7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79" name="Text Box 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80" name="Rectangle 45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81" name="Rectangle 460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82" name="Rectangle 46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83" name="Rectangle 464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84" name="Rectangle 465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85" name="Rectangle 466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86" name="Rectangle 467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87" name="Rectangle 46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88" name="Text Box 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8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9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91" name="Text Box 459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9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93" name="Text Box 461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9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795" name="Text Box 46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9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9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9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79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0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01" name="Text Box 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02" name="Rectangle 45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03" name="Rectangle 460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04" name="Rectangle 46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05" name="Rectangle 464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06" name="Rectangle 465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07" name="Rectangle 466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08" name="Rectangle 467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09" name="Rectangle 46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10" name="Text Box 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1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1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13" name="Text Box 459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1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15" name="Text Box 461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1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17" name="Text Box 46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1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1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2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2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2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23" name="Text Box 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24" name="Rectangle 45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25" name="Rectangle 460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26" name="Rectangle 46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27" name="Rectangle 464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28" name="Rectangle 465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29" name="Rectangle 466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30" name="Rectangle 467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31" name="Rectangle 46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32" name="Text Box 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3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3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35" name="Text Box 459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3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37" name="Text Box 461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3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39" name="Text Box 46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4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4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4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4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4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4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4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47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4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49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50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51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52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53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54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55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5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57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5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5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6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6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6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63" name="Text Box 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64" name="Rectangle 45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65" name="Rectangle 460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66" name="Rectangle 46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67" name="Rectangle 464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68" name="Rectangle 465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69" name="Rectangle 466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70" name="Rectangle 467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71" name="Rectangle 46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72" name="Text Box 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7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7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75" name="Text Box 459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7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77" name="Text Box 461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7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79" name="Text Box 46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8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8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8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8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8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85" name="Text Box 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86" name="Rectangle 45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87" name="Rectangle 460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88" name="Rectangle 46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89" name="Rectangle 464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90" name="Rectangle 465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91" name="Rectangle 466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92" name="Rectangle 467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93" name="Rectangle 46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94" name="Text Box 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9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9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97" name="Text Box 459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89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899" name="Text Box 461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0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01" name="Text Box 46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0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0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0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0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0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3907" name="Text Box 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3908" name="Rectangle 446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3909" name="Rectangle 44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3910" name="Rectangle 450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3911" name="Rectangle 45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3912" name="Rectangle 453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3913" name="Rectangle 454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3914" name="Rectangle 455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3915" name="Rectangle 456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916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917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918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919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920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921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922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923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3924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25" name="Text Box 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26" name="Rectangle 45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27" name="Rectangle 460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28" name="Rectangle 46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29" name="Rectangle 464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30" name="Rectangle 465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31" name="Rectangle 466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32" name="Rectangle 467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33" name="Rectangle 46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34" name="Text Box 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3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3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37" name="Text Box 459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3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39" name="Text Box 461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4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41" name="Text Box 46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4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4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4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4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4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47" name="Text Box 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48" name="Rectangle 45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49" name="Rectangle 460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50" name="Rectangle 46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51" name="Rectangle 464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52" name="Rectangle 465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53" name="Rectangle 466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54" name="Rectangle 467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55" name="Rectangle 46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56" name="Text Box 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5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5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59" name="Text Box 459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6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61" name="Text Box 461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6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63" name="Text Box 46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6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6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6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6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6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69" name="Text Box 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70" name="Rectangle 45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71" name="Rectangle 460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72" name="Rectangle 46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73" name="Rectangle 464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74" name="Rectangle 465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75" name="Rectangle 466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76" name="Rectangle 467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77" name="Rectangle 46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78" name="Text Box 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7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8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81" name="Text Box 459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8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83" name="Text Box 461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8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85" name="Text Box 46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8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8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8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8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399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91" name="Text Box 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92" name="Rectangle 45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93" name="Rectangle 460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94" name="Rectangle 46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95" name="Rectangle 464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96" name="Rectangle 465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97" name="Rectangle 466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98" name="Rectangle 467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3999" name="Rectangle 46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00" name="Text Box 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0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0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03" name="Text Box 459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0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05" name="Text Box 461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0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07" name="Text Box 46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0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0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1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1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1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1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1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15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1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17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18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19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20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21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22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23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2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25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2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2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2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2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3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31" name="Text Box 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32" name="Rectangle 45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33" name="Rectangle 460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34" name="Rectangle 46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35" name="Rectangle 464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36" name="Rectangle 465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37" name="Rectangle 466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38" name="Rectangle 467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39" name="Rectangle 46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40" name="Text Box 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4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4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43" name="Text Box 459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4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45" name="Text Box 461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4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47" name="Text Box 46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4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4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5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5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5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53" name="Text Box 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54" name="Rectangle 45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55" name="Rectangle 460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56" name="Rectangle 46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57" name="Rectangle 464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58" name="Rectangle 465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59" name="Rectangle 466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60" name="Rectangle 467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61" name="Rectangle 46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62" name="Text Box 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6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6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65" name="Text Box 459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6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67" name="Text Box 461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6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69" name="Text Box 46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7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7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7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7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07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075" name="Text Box 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076" name="Rectangle 446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077" name="Rectangle 44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078" name="Rectangle 450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079" name="Rectangle 45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080" name="Rectangle 453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081" name="Rectangle 454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082" name="Rectangle 455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083" name="Rectangle 456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084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085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086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087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088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089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090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091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092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93" name="Text Box 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94" name="Rectangle 45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95" name="Rectangle 460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96" name="Rectangle 46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97" name="Rectangle 464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98" name="Rectangle 465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099" name="Rectangle 466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00" name="Rectangle 467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01" name="Rectangle 46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02" name="Text Box 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0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0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05" name="Text Box 459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0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07" name="Text Box 461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0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09" name="Text Box 46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1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1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1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1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1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15" name="Text Box 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16" name="Rectangle 45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17" name="Rectangle 460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18" name="Rectangle 46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19" name="Rectangle 464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20" name="Rectangle 465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21" name="Rectangle 466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22" name="Rectangle 467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23" name="Rectangle 46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24" name="Text Box 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2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2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27" name="Text Box 459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2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29" name="Text Box 461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3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31" name="Text Box 46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3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3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3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3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3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37" name="Text Box 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38" name="Rectangle 45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39" name="Rectangle 460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40" name="Rectangle 46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41" name="Rectangle 464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42" name="Rectangle 465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43" name="Rectangle 466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44" name="Rectangle 467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45" name="Rectangle 46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46" name="Text Box 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4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4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49" name="Text Box 459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5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51" name="Text Box 461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5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53" name="Text Box 46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5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5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5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5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5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59" name="Text Box 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60" name="Rectangle 45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61" name="Rectangle 460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62" name="Rectangle 46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63" name="Rectangle 464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64" name="Rectangle 465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65" name="Rectangle 466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66" name="Rectangle 467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67" name="Rectangle 46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68" name="Text Box 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6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7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71" name="Text Box 459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7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73" name="Text Box 461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7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75" name="Text Box 46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7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7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7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7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8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8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8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83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8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85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86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87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88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89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9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9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9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9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9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9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9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9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19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199" name="Text Box 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200" name="Rectangle 45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201" name="Rectangle 460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202" name="Rectangle 46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203" name="Rectangle 464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204" name="Rectangle 465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205" name="Rectangle 466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206" name="Rectangle 467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207" name="Rectangle 46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208" name="Text Box 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0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1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211" name="Text Box 459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1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213" name="Text Box 461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1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215" name="Text Box 46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1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1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1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1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2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221" name="Text Box 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222" name="Rectangle 45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223" name="Rectangle 460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224" name="Rectangle 462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225" name="Rectangle 464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226" name="Rectangle 465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227" name="Rectangle 466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228" name="Rectangle 467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229" name="Rectangle 468"/>
        <xdr:cNvSpPr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230" name="Text Box 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3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3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233" name="Text Box 459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3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235" name="Text Box 461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3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182245</xdr:rowOff>
    </xdr:to>
    <xdr:sp>
      <xdr:nvSpPr>
        <xdr:cNvPr id="4237" name="Text Box 463"/>
        <xdr:cNvSpPr txBox="1"/>
      </xdr:nvSpPr>
      <xdr:spPr>
        <a:xfrm>
          <a:off x="30480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3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3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4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4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4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43" name="Text Box 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44" name="Rectangle 446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45" name="Rectangle 44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46" name="Rectangle 450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47" name="Rectangle 45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48" name="Rectangle 453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49" name="Rectangle 454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50" name="Rectangle 455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51" name="Rectangle 456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52" name="Text Box 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53" name="Rectangle 45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54" name="Rectangle 460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55" name="Rectangle 46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56" name="Rectangle 464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57" name="Rectangle 465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58" name="Rectangle 466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59" name="Rectangle 467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60" name="Rectangle 46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76835</xdr:colOff>
      <xdr:row>244</xdr:row>
      <xdr:rowOff>179705</xdr:rowOff>
    </xdr:to>
    <xdr:sp>
      <xdr:nvSpPr>
        <xdr:cNvPr id="4261" name="Text Box 3"/>
        <xdr:cNvSpPr txBox="1"/>
      </xdr:nvSpPr>
      <xdr:spPr>
        <a:xfrm>
          <a:off x="304800" y="68427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262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263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76835</xdr:colOff>
      <xdr:row>244</xdr:row>
      <xdr:rowOff>179705</xdr:rowOff>
    </xdr:to>
    <xdr:sp>
      <xdr:nvSpPr>
        <xdr:cNvPr id="4264" name="Text Box 459"/>
        <xdr:cNvSpPr txBox="1"/>
      </xdr:nvSpPr>
      <xdr:spPr>
        <a:xfrm>
          <a:off x="304800" y="68427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265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76835</xdr:colOff>
      <xdr:row>244</xdr:row>
      <xdr:rowOff>179705</xdr:rowOff>
    </xdr:to>
    <xdr:sp>
      <xdr:nvSpPr>
        <xdr:cNvPr id="4266" name="Text Box 461"/>
        <xdr:cNvSpPr txBox="1"/>
      </xdr:nvSpPr>
      <xdr:spPr>
        <a:xfrm>
          <a:off x="304800" y="68427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267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76835</xdr:colOff>
      <xdr:row>244</xdr:row>
      <xdr:rowOff>179705</xdr:rowOff>
    </xdr:to>
    <xdr:sp>
      <xdr:nvSpPr>
        <xdr:cNvPr id="4268" name="Text Box 463"/>
        <xdr:cNvSpPr txBox="1"/>
      </xdr:nvSpPr>
      <xdr:spPr>
        <a:xfrm>
          <a:off x="304800" y="68427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269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270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271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272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273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74" name="Text Box 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75" name="Rectangle 45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76" name="Rectangle 460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77" name="Rectangle 46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78" name="Rectangle 464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79" name="Rectangle 465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80" name="Rectangle 466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81" name="Rectangle 467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282" name="Rectangle 46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8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8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85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8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87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88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89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90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91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92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93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9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95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9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9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9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29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0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0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0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03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0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05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06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07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08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09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1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1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1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1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1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1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1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1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1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1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2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21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2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23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24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25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26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27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28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29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3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31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3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3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3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3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3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3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3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39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4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41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42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43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44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45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46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47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4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49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5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5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5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5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5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355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356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357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358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359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360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361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362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363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64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65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6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67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6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6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7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7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7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7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7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75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7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77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78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79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80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81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82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83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8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85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8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8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8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8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9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9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9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93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9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95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96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97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98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399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0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0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0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0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0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0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0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0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0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0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1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11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1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13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14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15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16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17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18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19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2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21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2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2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2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2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2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2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2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29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3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31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32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33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34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35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436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437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438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439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440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441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442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443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444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4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4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47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4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49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50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51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52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53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54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55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5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57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5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5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6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6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6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6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6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65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6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67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68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69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70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71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72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73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7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75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7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7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7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7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8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8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8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83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8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85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86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87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88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89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9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9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9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9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9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9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9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9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9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49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0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01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0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03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04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05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06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07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08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09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1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11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1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1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1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1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1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517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518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519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520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521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522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523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524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525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26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27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2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29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3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3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3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3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3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3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3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37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3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39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40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41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42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43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44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45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4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47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4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4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5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5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5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5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5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55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5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57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58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59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60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61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62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63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6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65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6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6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6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6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7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7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7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73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7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75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76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77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78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79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8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8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8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8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8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8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8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8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8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8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9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91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9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93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94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95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96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597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598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599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600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601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602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603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604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605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606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0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0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09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1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11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12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13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14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15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16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17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1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19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2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2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2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2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2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2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2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27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2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29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30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31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32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33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34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35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3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37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3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3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4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4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4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4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4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45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4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47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48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49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50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51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52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53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5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55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5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5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5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5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6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6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6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63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6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65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66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67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68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69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7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7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7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7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7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7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7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7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67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679" name="Text Box 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680" name="Rectangle 45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681" name="Rectangle 460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682" name="Rectangle 46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683" name="Rectangle 464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684" name="Rectangle 465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685" name="Rectangle 466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686" name="Rectangle 467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687" name="Rectangle 46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76835</xdr:colOff>
      <xdr:row>244</xdr:row>
      <xdr:rowOff>179705</xdr:rowOff>
    </xdr:to>
    <xdr:sp>
      <xdr:nvSpPr>
        <xdr:cNvPr id="4688" name="Text Box 3"/>
        <xdr:cNvSpPr txBox="1"/>
      </xdr:nvSpPr>
      <xdr:spPr>
        <a:xfrm>
          <a:off x="304800" y="68427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689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690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76835</xdr:colOff>
      <xdr:row>244</xdr:row>
      <xdr:rowOff>179705</xdr:rowOff>
    </xdr:to>
    <xdr:sp>
      <xdr:nvSpPr>
        <xdr:cNvPr id="4691" name="Text Box 459"/>
        <xdr:cNvSpPr txBox="1"/>
      </xdr:nvSpPr>
      <xdr:spPr>
        <a:xfrm>
          <a:off x="304800" y="68427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692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76835</xdr:colOff>
      <xdr:row>244</xdr:row>
      <xdr:rowOff>179705</xdr:rowOff>
    </xdr:to>
    <xdr:sp>
      <xdr:nvSpPr>
        <xdr:cNvPr id="4693" name="Text Box 461"/>
        <xdr:cNvSpPr txBox="1"/>
      </xdr:nvSpPr>
      <xdr:spPr>
        <a:xfrm>
          <a:off x="304800" y="68427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694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76835</xdr:colOff>
      <xdr:row>244</xdr:row>
      <xdr:rowOff>179705</xdr:rowOff>
    </xdr:to>
    <xdr:sp>
      <xdr:nvSpPr>
        <xdr:cNvPr id="4695" name="Text Box 463"/>
        <xdr:cNvSpPr txBox="1"/>
      </xdr:nvSpPr>
      <xdr:spPr>
        <a:xfrm>
          <a:off x="304800" y="68427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696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697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698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699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700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701" name="Text Box 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702" name="Rectangle 45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703" name="Rectangle 460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704" name="Rectangle 46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705" name="Rectangle 464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706" name="Rectangle 465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707" name="Rectangle 466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708" name="Rectangle 467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4709" name="Rectangle 46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1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1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1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1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1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1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1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1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1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1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2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21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2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23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24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25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26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27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28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29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3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31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3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3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3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3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3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3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3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39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4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41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42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43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44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45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46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47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4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49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5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5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5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5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5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5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5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57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5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59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60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61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62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63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64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65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6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67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6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6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7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7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7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7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7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75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7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77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78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79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80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81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782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783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784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785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786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787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788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789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790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9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9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93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9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95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96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97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98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799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0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0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0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0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0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0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0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0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0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0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1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11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1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13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14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15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16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17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18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19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2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21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2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2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2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2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2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2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2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29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3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31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32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33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34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35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36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37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3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39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4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4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4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4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4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4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4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47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4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49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50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51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52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53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54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55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5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57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5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5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6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6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6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863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864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865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866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867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868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869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870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871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72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73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7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75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7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7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7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7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8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8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8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83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8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85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86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87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88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89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9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9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9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9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9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9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9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9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9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89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0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01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0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03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04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05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06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07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08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09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1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11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1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1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1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1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1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1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1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19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2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21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22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23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24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25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26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27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2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29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3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3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3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3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3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3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3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37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3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39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40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41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42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43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944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945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946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947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948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949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950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951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4952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5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5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55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5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57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58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59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60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61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62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63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6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65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6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6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6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6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7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7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7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73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7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75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76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77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78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79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8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8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8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8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8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8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8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8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8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8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9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91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9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93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94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95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96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97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98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4999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0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01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0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0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0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0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0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0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0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09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1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11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12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13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14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15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16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17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1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19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2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2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2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2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2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025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026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027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028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029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030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031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032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033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34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35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3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37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3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3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4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4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4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4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4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45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4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47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48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49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50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51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52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53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5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55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5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5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5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5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6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6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6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63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6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65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66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67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68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69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7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7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7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7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7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7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7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7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7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7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8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81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8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83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84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85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86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87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88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89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9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91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9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9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9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9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9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9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9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099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0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01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02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03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04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05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06" name="Text Box 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07" name="Rectangle 45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08" name="Rectangle 460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09" name="Rectangle 46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10" name="Rectangle 464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11" name="Rectangle 465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12" name="Rectangle 466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13" name="Rectangle 467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14" name="Rectangle 46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76835</xdr:colOff>
      <xdr:row>244</xdr:row>
      <xdr:rowOff>179705</xdr:rowOff>
    </xdr:to>
    <xdr:sp>
      <xdr:nvSpPr>
        <xdr:cNvPr id="5115" name="Text Box 3"/>
        <xdr:cNvSpPr txBox="1"/>
      </xdr:nvSpPr>
      <xdr:spPr>
        <a:xfrm>
          <a:off x="304800" y="68427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76835</xdr:colOff>
      <xdr:row>244</xdr:row>
      <xdr:rowOff>179705</xdr:rowOff>
    </xdr:to>
    <xdr:sp>
      <xdr:nvSpPr>
        <xdr:cNvPr id="5116" name="Text Box 459"/>
        <xdr:cNvSpPr txBox="1"/>
      </xdr:nvSpPr>
      <xdr:spPr>
        <a:xfrm>
          <a:off x="304800" y="68427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76835</xdr:colOff>
      <xdr:row>244</xdr:row>
      <xdr:rowOff>179705</xdr:rowOff>
    </xdr:to>
    <xdr:sp>
      <xdr:nvSpPr>
        <xdr:cNvPr id="5117" name="Text Box 461"/>
        <xdr:cNvSpPr txBox="1"/>
      </xdr:nvSpPr>
      <xdr:spPr>
        <a:xfrm>
          <a:off x="304800" y="68427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76835</xdr:colOff>
      <xdr:row>244</xdr:row>
      <xdr:rowOff>179705</xdr:rowOff>
    </xdr:to>
    <xdr:sp>
      <xdr:nvSpPr>
        <xdr:cNvPr id="5118" name="Text Box 463"/>
        <xdr:cNvSpPr txBox="1"/>
      </xdr:nvSpPr>
      <xdr:spPr>
        <a:xfrm>
          <a:off x="304800" y="68427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19" name="Text Box 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20" name="Rectangle 45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21" name="Rectangle 460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22" name="Rectangle 46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23" name="Rectangle 464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24" name="Rectangle 465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25" name="Rectangle 466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26" name="Rectangle 467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27" name="Rectangle 46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28" name="Text Box 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29" name="Rectangle 45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30" name="Rectangle 460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31" name="Rectangle 46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32" name="Rectangle 464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33" name="Rectangle 465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34" name="Rectangle 466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35" name="Rectangle 467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36" name="Rectangle 46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76835</xdr:colOff>
      <xdr:row>244</xdr:row>
      <xdr:rowOff>179705</xdr:rowOff>
    </xdr:to>
    <xdr:sp>
      <xdr:nvSpPr>
        <xdr:cNvPr id="5137" name="Text Box 3"/>
        <xdr:cNvSpPr txBox="1"/>
      </xdr:nvSpPr>
      <xdr:spPr>
        <a:xfrm>
          <a:off x="304800" y="68427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138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139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76835</xdr:colOff>
      <xdr:row>244</xdr:row>
      <xdr:rowOff>179705</xdr:rowOff>
    </xdr:to>
    <xdr:sp>
      <xdr:nvSpPr>
        <xdr:cNvPr id="5140" name="Text Box 459"/>
        <xdr:cNvSpPr txBox="1"/>
      </xdr:nvSpPr>
      <xdr:spPr>
        <a:xfrm>
          <a:off x="304800" y="68427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141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76835</xdr:colOff>
      <xdr:row>244</xdr:row>
      <xdr:rowOff>179705</xdr:rowOff>
    </xdr:to>
    <xdr:sp>
      <xdr:nvSpPr>
        <xdr:cNvPr id="5142" name="Text Box 461"/>
        <xdr:cNvSpPr txBox="1"/>
      </xdr:nvSpPr>
      <xdr:spPr>
        <a:xfrm>
          <a:off x="304800" y="68427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143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76835</xdr:colOff>
      <xdr:row>244</xdr:row>
      <xdr:rowOff>179705</xdr:rowOff>
    </xdr:to>
    <xdr:sp>
      <xdr:nvSpPr>
        <xdr:cNvPr id="5144" name="Text Box 463"/>
        <xdr:cNvSpPr txBox="1"/>
      </xdr:nvSpPr>
      <xdr:spPr>
        <a:xfrm>
          <a:off x="304800" y="68427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145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146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147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148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149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50" name="Text Box 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51" name="Rectangle 45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52" name="Rectangle 460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53" name="Rectangle 46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54" name="Rectangle 464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55" name="Rectangle 465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56" name="Rectangle 466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57" name="Rectangle 467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158" name="Rectangle 46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5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6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61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6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63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64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65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66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67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68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69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7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71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7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7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7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7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7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7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7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79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8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81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82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83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84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85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86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87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8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89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9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9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9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9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9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9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9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97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9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199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00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01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02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03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04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05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0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07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0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0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1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1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1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1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1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15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1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17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18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19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20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21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22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23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2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25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2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2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2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2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3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231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232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233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234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235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236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237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238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239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4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4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4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4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4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4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4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4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4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4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5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51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5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53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54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55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56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57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58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59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6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61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6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6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6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6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6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6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6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69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7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71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72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73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74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75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76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77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7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79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8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8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8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8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8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8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8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87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8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89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90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91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92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93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94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95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9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97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9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29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0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0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0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0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0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05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0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07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08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09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10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11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312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313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314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315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316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317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318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319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320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2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2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23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2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25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26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27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28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29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3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3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3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3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3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3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3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3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3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3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4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41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4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43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44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45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46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47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48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49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5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51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5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5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5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5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5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5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5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59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6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61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62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63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64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65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66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67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6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69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7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7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7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7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7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7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7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77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7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79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80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81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82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83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84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85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8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87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8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8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9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9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39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393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394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395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396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397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398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399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400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401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02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03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0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05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0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0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0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0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1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1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1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13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1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15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16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17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18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19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2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2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2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2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2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2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2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2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2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2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3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31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3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33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34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35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36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37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38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39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4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41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4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4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4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4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4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4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4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49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5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51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52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53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54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55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56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57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5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59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6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6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6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6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6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6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6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67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6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69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70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71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72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73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474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475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476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477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478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479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480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481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482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8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8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85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8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87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88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89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90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91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92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93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9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95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9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9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9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49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0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0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0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03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0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05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06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07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08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09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1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1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1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1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1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1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1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1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1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1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2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21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2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23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24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25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26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27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28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29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3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31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3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3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3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3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3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3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3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39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4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41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42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43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44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45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46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47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4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49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5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5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5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5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5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555" name="Text Box 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556" name="Rectangle 45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557" name="Rectangle 460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558" name="Rectangle 46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559" name="Rectangle 464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560" name="Rectangle 465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561" name="Rectangle 466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562" name="Rectangle 467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563" name="Rectangle 46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76835</xdr:colOff>
      <xdr:row>244</xdr:row>
      <xdr:rowOff>179705</xdr:rowOff>
    </xdr:to>
    <xdr:sp>
      <xdr:nvSpPr>
        <xdr:cNvPr id="5564" name="Text Box 3"/>
        <xdr:cNvSpPr txBox="1"/>
      </xdr:nvSpPr>
      <xdr:spPr>
        <a:xfrm>
          <a:off x="304800" y="68427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565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566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76835</xdr:colOff>
      <xdr:row>244</xdr:row>
      <xdr:rowOff>179705</xdr:rowOff>
    </xdr:to>
    <xdr:sp>
      <xdr:nvSpPr>
        <xdr:cNvPr id="5567" name="Text Box 459"/>
        <xdr:cNvSpPr txBox="1"/>
      </xdr:nvSpPr>
      <xdr:spPr>
        <a:xfrm>
          <a:off x="304800" y="68427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568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76835</xdr:colOff>
      <xdr:row>244</xdr:row>
      <xdr:rowOff>179705</xdr:rowOff>
    </xdr:to>
    <xdr:sp>
      <xdr:nvSpPr>
        <xdr:cNvPr id="5569" name="Text Box 461"/>
        <xdr:cNvSpPr txBox="1"/>
      </xdr:nvSpPr>
      <xdr:spPr>
        <a:xfrm>
          <a:off x="304800" y="68427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570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76835</xdr:colOff>
      <xdr:row>244</xdr:row>
      <xdr:rowOff>179705</xdr:rowOff>
    </xdr:to>
    <xdr:sp>
      <xdr:nvSpPr>
        <xdr:cNvPr id="5571" name="Text Box 463"/>
        <xdr:cNvSpPr txBox="1"/>
      </xdr:nvSpPr>
      <xdr:spPr>
        <a:xfrm>
          <a:off x="304800" y="68427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572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573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574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575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576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577" name="Text Box 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578" name="Rectangle 45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579" name="Rectangle 460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580" name="Rectangle 46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581" name="Rectangle 464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582" name="Rectangle 465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583" name="Rectangle 466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584" name="Rectangle 467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585" name="Rectangle 46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86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87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8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89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9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9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9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9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9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9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9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97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9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599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00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01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02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03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04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05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0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07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0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0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1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1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1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1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1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15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1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17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18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19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20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21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22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23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2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25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2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2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2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2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3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3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3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33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3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35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36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37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38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39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4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4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4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4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4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4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4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4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4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4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5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51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5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53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54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55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56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57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658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659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660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661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662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663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664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665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666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6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6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69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7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71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72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73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74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75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76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77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7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79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8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8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8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8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8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8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8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87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8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89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90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91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92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93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94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95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9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97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9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69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0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0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0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0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0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05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0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07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08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09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10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11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12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13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1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15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1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1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1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1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2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2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2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23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2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25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26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27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28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29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3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3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3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3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3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3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3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3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3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739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740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741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742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743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744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745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746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747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48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49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5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51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5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5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5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5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5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5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5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59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6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61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62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63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64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65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66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67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6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69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7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7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7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7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7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7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7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77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7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79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80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81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82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83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84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85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8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87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8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8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9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9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9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9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9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95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9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97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98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799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00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01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02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03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0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05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0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0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0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0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1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1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1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13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1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15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16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17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18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19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820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821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822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823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824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825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826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827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828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2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3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31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3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33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34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35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36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37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38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39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4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41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4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4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4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4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4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4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4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49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5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51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52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53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54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55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56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57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5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59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6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6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6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6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6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6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6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67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6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69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70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71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72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73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74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75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7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77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7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7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8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8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8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8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8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85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8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87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88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89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90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91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92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93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9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95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9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9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9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89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0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901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902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903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904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905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906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907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908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909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1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1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1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1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1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1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1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1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1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1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2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21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2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23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24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25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26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27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28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29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3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31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3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3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3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3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3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3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3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39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4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41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42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43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44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45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46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47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4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49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5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5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5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5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5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5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5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57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5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59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60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61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62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63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64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65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6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67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6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6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7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7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7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7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7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75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7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77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78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79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80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5981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982" name="Text Box 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983" name="Rectangle 45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984" name="Rectangle 460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985" name="Rectangle 46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986" name="Rectangle 464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987" name="Rectangle 465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988" name="Rectangle 466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989" name="Rectangle 467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990" name="Rectangle 46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991" name="Text Box 3"/>
        <xdr:cNvSpPr txBox="1"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992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993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994" name="Text Box 459"/>
        <xdr:cNvSpPr txBox="1"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995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996" name="Text Box 461"/>
        <xdr:cNvSpPr txBox="1"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997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5998" name="Text Box 463"/>
        <xdr:cNvSpPr txBox="1"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5999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000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001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002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003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004" name="Text Box 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005" name="Rectangle 45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006" name="Rectangle 460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007" name="Rectangle 46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008" name="Rectangle 464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009" name="Rectangle 465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010" name="Rectangle 466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011" name="Rectangle 467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012" name="Rectangle 46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1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1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15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1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17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18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19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20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21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22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23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2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25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2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2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2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2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3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3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3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33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3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35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36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37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38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39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4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4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4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4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4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4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4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4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4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4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5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51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5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53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54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55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56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57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58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59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6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61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6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6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6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6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6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6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6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69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7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71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72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73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74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75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76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77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7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79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8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8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8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8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8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085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086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087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088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089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090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091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092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093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94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95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9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97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9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09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0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0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0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0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0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05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0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07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08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09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10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11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12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13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1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15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1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1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1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1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2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2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2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23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2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25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26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27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28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29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3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3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3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3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3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3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3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3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3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3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4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41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4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43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44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45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46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47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48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49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5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51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5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5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5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5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5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5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5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59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6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61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62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63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64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65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166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167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168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169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170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171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172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173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174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7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7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77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7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79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80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81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82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83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84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85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8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87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8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8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9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9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9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9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9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95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9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97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98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199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00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01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02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03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0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05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0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0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0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0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1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1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1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13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1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15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16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17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18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19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2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2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2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2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2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2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2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2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2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2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3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31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3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33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34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35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36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37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38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39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4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41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4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4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4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4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4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247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248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249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250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251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252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253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254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255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56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57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5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59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6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6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6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6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6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6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6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67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6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69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70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71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72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73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74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75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7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77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7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7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8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8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8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8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8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85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8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87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88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89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90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91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92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93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9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95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9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9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9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29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0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0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0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03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0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05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06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07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08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09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1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1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1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1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1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1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1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1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1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1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2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21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2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23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24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25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26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27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328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329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330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331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332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333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334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335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336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3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3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39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4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41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42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43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44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45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46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47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4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49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5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5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5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5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5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5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5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57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5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59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60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61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62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63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64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65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6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67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6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6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7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7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7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7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7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75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7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77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78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79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80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81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82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83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8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85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8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8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8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8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9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9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9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93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9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95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96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97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98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399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0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0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0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0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0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0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0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0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0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409" name="Text Box 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410" name="Rectangle 45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411" name="Rectangle 460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412" name="Rectangle 46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413" name="Rectangle 464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414" name="Rectangle 465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415" name="Rectangle 466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416" name="Rectangle 467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417" name="Rectangle 46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418" name="Text Box 3"/>
        <xdr:cNvSpPr txBox="1"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419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420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421" name="Text Box 459"/>
        <xdr:cNvSpPr txBox="1"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422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423" name="Text Box 461"/>
        <xdr:cNvSpPr txBox="1"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424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425" name="Text Box 463"/>
        <xdr:cNvSpPr txBox="1"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426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427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428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429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430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431" name="Text Box 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432" name="Rectangle 45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433" name="Rectangle 460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434" name="Rectangle 462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435" name="Rectangle 464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436" name="Rectangle 465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437" name="Rectangle 466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438" name="Rectangle 467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76200</xdr:colOff>
      <xdr:row>244</xdr:row>
      <xdr:rowOff>179705</xdr:rowOff>
    </xdr:to>
    <xdr:sp>
      <xdr:nvSpPr>
        <xdr:cNvPr id="6439" name="Rectangle 468"/>
        <xdr:cNvSpPr/>
      </xdr:nvSpPr>
      <xdr:spPr>
        <a:xfrm>
          <a:off x="30480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4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4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4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4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4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4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4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4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4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4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5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51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5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53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54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55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56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57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58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59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6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61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6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6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6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6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6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6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6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69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7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71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72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73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74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75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76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77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7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79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8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8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8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8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8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8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8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87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8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89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90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91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92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93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94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95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9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97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9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49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0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0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0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0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0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05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0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07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08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09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10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11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512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513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514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515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516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517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518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519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520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2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2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23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2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25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26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27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28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29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3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3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3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3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3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3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3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3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3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3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4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41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4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43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44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45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46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47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48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49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5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51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5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5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5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5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5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5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5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59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6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61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62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63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64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65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66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67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6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69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7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7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7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7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7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7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7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77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7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79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80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81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82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83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84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85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8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87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8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8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9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9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59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593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594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595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596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597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598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599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600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601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02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03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0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05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0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0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0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0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1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1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1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13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1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15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16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17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18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19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2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2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2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2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2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2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2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2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2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2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3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31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3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33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34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35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36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37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38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39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4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41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4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4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4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4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4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4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4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49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5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51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52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53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54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55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56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57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5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59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6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6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6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6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6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65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66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67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68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69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70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71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72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73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674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675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676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677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678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679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680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681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682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8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8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85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8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87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88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89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90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91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92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93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9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95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9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9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9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69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0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0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0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03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0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05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06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07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08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09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1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1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1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1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1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1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1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1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1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1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2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21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2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23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24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25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26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27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28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29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3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31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3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3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3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3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3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3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3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39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4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41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42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43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44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45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46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47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48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49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50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51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52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53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54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755" name="Text Box 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756" name="Rectangle 45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757" name="Rectangle 460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758" name="Rectangle 462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759" name="Rectangle 464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760" name="Rectangle 465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761" name="Rectangle 466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762" name="Rectangle 467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179705</xdr:rowOff>
    </xdr:to>
    <xdr:sp>
      <xdr:nvSpPr>
        <xdr:cNvPr id="6763" name="Rectangle 468"/>
        <xdr:cNvSpPr/>
      </xdr:nvSpPr>
      <xdr:spPr>
        <a:xfrm>
          <a:off x="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64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65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66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67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68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69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70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71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72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73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74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75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76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77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78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79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80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81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82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83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84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85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86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87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88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89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90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91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92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93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94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95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96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97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98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799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00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01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02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03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04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05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06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07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08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09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10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11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12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13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14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15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16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17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18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19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20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21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22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23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24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25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26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27" name="Text Box 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28" name="Rectangle 45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29" name="Rectangle 460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30" name="Rectangle 462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31" name="Rectangle 464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32" name="Rectangle 465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33" name="Rectangle 466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34" name="Rectangle 467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76200</xdr:colOff>
      <xdr:row>244</xdr:row>
      <xdr:rowOff>180975</xdr:rowOff>
    </xdr:to>
    <xdr:sp>
      <xdr:nvSpPr>
        <xdr:cNvPr id="6835" name="Rectangle 468"/>
        <xdr:cNvSpPr/>
      </xdr:nvSpPr>
      <xdr:spPr>
        <a:xfrm>
          <a:off x="0" y="68427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6836" name="Text Box 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6837" name="Rectangle 45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6838" name="Rectangle 460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6839" name="Rectangle 46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6840" name="Rectangle 464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6841" name="Rectangle 465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6842" name="Rectangle 466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6843" name="Rectangle 467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6844" name="Rectangle 46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45" name="Text Box 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46" name="Rectangle 45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47" name="Rectangle 460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48" name="Rectangle 46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49" name="Rectangle 464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50" name="Rectangle 465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51" name="Rectangle 466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52" name="Rectangle 467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53" name="Rectangle 46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54" name="Text Box 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85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85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57" name="Text Box 459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85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59" name="Text Box 461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86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61" name="Text Box 46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86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86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86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86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86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67" name="Text Box 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68" name="Rectangle 45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69" name="Rectangle 460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70" name="Rectangle 46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71" name="Rectangle 464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72" name="Rectangle 465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73" name="Rectangle 466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74" name="Rectangle 467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75" name="Rectangle 46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76" name="Text Box 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87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87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79" name="Text Box 459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88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81" name="Text Box 461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88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83" name="Text Box 46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88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88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88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88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88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89" name="Text Box 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90" name="Rectangle 45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91" name="Rectangle 460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92" name="Rectangle 46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93" name="Rectangle 464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94" name="Rectangle 465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95" name="Rectangle 466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96" name="Rectangle 467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97" name="Rectangle 46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898" name="Text Box 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89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0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01" name="Text Box 459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0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03" name="Text Box 461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0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05" name="Text Box 46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0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0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0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0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1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11" name="Text Box 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12" name="Rectangle 45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13" name="Rectangle 460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14" name="Rectangle 46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15" name="Rectangle 464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16" name="Rectangle 465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17" name="Rectangle 466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18" name="Rectangle 467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19" name="Rectangle 46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20" name="Text Box 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2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2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23" name="Text Box 459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2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25" name="Text Box 461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2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27" name="Text Box 46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2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2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3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3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3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3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3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35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3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37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38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39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40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41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42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43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4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45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4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4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4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4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5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51" name="Text Box 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52" name="Rectangle 45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53" name="Rectangle 460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54" name="Rectangle 46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55" name="Rectangle 464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56" name="Rectangle 465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57" name="Rectangle 466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58" name="Rectangle 467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59" name="Rectangle 46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60" name="Text Box 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6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6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63" name="Text Box 459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6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65" name="Text Box 461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6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67" name="Text Box 46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6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6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7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7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7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73" name="Text Box 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74" name="Rectangle 45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75" name="Rectangle 460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76" name="Rectangle 46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77" name="Rectangle 464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78" name="Rectangle 465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79" name="Rectangle 466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80" name="Rectangle 467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81" name="Rectangle 46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82" name="Text Box 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8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8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85" name="Text Box 459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8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87" name="Text Box 461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8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6989" name="Text Box 46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9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9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9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9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699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6995" name="Text Box 2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6996" name="Rectangle 446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6997" name="Rectangle 448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6998" name="Rectangle 450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6999" name="Rectangle 452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000" name="Rectangle 453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001" name="Rectangle 454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002" name="Rectangle 455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003" name="Rectangle 456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004" name="Text Box 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005" name="Rectangle 45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006" name="Rectangle 460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007" name="Rectangle 46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008" name="Rectangle 464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009" name="Rectangle 465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010" name="Rectangle 466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011" name="Rectangle 467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012" name="Rectangle 46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13" name="Text Box 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14" name="Rectangle 45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15" name="Rectangle 460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16" name="Rectangle 46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17" name="Rectangle 464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18" name="Rectangle 465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19" name="Rectangle 466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20" name="Rectangle 467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21" name="Rectangle 46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22" name="Text Box 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2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2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25" name="Text Box 459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2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27" name="Text Box 461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2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29" name="Text Box 46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3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3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3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3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3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35" name="Text Box 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36" name="Rectangle 45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37" name="Rectangle 460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38" name="Rectangle 46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39" name="Rectangle 464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40" name="Rectangle 465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41" name="Rectangle 466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42" name="Rectangle 467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43" name="Rectangle 46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44" name="Text Box 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4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4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47" name="Text Box 459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4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49" name="Text Box 461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5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51" name="Text Box 46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5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5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5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5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5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57" name="Text Box 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58" name="Rectangle 45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59" name="Rectangle 460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60" name="Rectangle 46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61" name="Rectangle 464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62" name="Rectangle 465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63" name="Rectangle 466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64" name="Rectangle 467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65" name="Rectangle 46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66" name="Text Box 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6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6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69" name="Text Box 459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7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71" name="Text Box 461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7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73" name="Text Box 46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7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7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7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7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7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79" name="Text Box 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80" name="Rectangle 45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81" name="Rectangle 460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82" name="Rectangle 46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83" name="Rectangle 464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84" name="Rectangle 465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85" name="Rectangle 466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86" name="Rectangle 467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87" name="Rectangle 46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88" name="Text Box 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8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9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91" name="Text Box 459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9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93" name="Text Box 461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9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095" name="Text Box 46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9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9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9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09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0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0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0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03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0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05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06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07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08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09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10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11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1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13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1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1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1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1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1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19" name="Text Box 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20" name="Rectangle 45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21" name="Rectangle 460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22" name="Rectangle 46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23" name="Rectangle 464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24" name="Rectangle 465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25" name="Rectangle 466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26" name="Rectangle 467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27" name="Rectangle 46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28" name="Text Box 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2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3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31" name="Text Box 459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3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33" name="Text Box 461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3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35" name="Text Box 46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3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3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3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3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4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41" name="Text Box 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42" name="Rectangle 45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43" name="Rectangle 460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44" name="Rectangle 46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45" name="Rectangle 464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46" name="Rectangle 465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47" name="Rectangle 466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48" name="Rectangle 467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49" name="Rectangle 46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50" name="Text Box 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5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5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53" name="Text Box 459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5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55" name="Text Box 461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5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57" name="Text Box 46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5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5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6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6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6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163" name="Text Box 2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164" name="Rectangle 446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165" name="Rectangle 448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166" name="Rectangle 450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167" name="Rectangle 452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168" name="Rectangle 453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169" name="Rectangle 454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170" name="Rectangle 455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171" name="Rectangle 456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172" name="Text Box 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173" name="Rectangle 45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174" name="Rectangle 460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175" name="Rectangle 46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176" name="Rectangle 464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177" name="Rectangle 465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178" name="Rectangle 466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179" name="Rectangle 467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180" name="Rectangle 46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81" name="Text Box 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82" name="Rectangle 45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83" name="Rectangle 460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84" name="Rectangle 46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85" name="Rectangle 464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86" name="Rectangle 465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87" name="Rectangle 466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88" name="Rectangle 467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89" name="Rectangle 46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90" name="Text Box 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9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9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93" name="Text Box 459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9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95" name="Text Box 461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9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197" name="Text Box 46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9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19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0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0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0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03" name="Text Box 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04" name="Rectangle 45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05" name="Rectangle 460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06" name="Rectangle 46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07" name="Rectangle 464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08" name="Rectangle 465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09" name="Rectangle 466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10" name="Rectangle 467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11" name="Rectangle 46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12" name="Text Box 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1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1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15" name="Text Box 459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1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17" name="Text Box 461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1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19" name="Text Box 46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2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2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2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2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2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25" name="Text Box 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26" name="Rectangle 45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27" name="Rectangle 460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28" name="Rectangle 46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29" name="Rectangle 464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30" name="Rectangle 465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31" name="Rectangle 466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32" name="Rectangle 467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33" name="Rectangle 46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34" name="Text Box 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3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3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37" name="Text Box 459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3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39" name="Text Box 461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4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41" name="Text Box 46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4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4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4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4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4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47" name="Text Box 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48" name="Rectangle 45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49" name="Rectangle 460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50" name="Rectangle 46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51" name="Rectangle 464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52" name="Rectangle 465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53" name="Rectangle 466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54" name="Rectangle 467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55" name="Rectangle 46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56" name="Text Box 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5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5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59" name="Text Box 459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6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61" name="Text Box 461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6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63" name="Text Box 46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6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6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6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6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6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6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7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71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7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73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74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75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76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77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78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79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8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81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8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8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8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8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8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87" name="Text Box 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88" name="Rectangle 45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89" name="Rectangle 460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90" name="Rectangle 46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91" name="Rectangle 464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92" name="Rectangle 465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93" name="Rectangle 466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94" name="Rectangle 467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95" name="Rectangle 46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96" name="Text Box 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9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29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299" name="Text Box 459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0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01" name="Text Box 461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0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03" name="Text Box 46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0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0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0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0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0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09" name="Text Box 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10" name="Rectangle 45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11" name="Rectangle 460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12" name="Rectangle 46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13" name="Rectangle 464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14" name="Rectangle 465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15" name="Rectangle 466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16" name="Rectangle 467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17" name="Rectangle 46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18" name="Text Box 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1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2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21" name="Text Box 459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2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23" name="Text Box 461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2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25" name="Text Box 46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2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2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2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2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3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331" name="Text Box 2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332" name="Rectangle 446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333" name="Rectangle 448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334" name="Rectangle 450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335" name="Rectangle 452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336" name="Rectangle 453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337" name="Rectangle 454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338" name="Rectangle 455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339" name="Rectangle 456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340" name="Text Box 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341" name="Rectangle 45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342" name="Rectangle 460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343" name="Rectangle 46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344" name="Rectangle 464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345" name="Rectangle 465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346" name="Rectangle 466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347" name="Rectangle 467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348" name="Rectangle 46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49" name="Text Box 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50" name="Rectangle 45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51" name="Rectangle 460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52" name="Rectangle 46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53" name="Rectangle 464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54" name="Rectangle 465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55" name="Rectangle 466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56" name="Rectangle 467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57" name="Rectangle 46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58" name="Text Box 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5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6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61" name="Text Box 459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6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63" name="Text Box 461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6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65" name="Text Box 46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6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6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6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6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7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71" name="Text Box 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72" name="Rectangle 45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73" name="Rectangle 460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74" name="Rectangle 46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75" name="Rectangle 464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76" name="Rectangle 465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77" name="Rectangle 466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78" name="Rectangle 467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79" name="Rectangle 46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80" name="Text Box 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8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8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83" name="Text Box 459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8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85" name="Text Box 461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8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87" name="Text Box 46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8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8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9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9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39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93" name="Text Box 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94" name="Rectangle 45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95" name="Rectangle 460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96" name="Rectangle 46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97" name="Rectangle 464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98" name="Rectangle 465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399" name="Rectangle 466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00" name="Rectangle 467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01" name="Rectangle 46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02" name="Text Box 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0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0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05" name="Text Box 459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0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07" name="Text Box 461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0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09" name="Text Box 46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1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1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1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1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1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15" name="Text Box 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16" name="Rectangle 45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17" name="Rectangle 460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18" name="Rectangle 46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19" name="Rectangle 464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20" name="Rectangle 465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21" name="Rectangle 466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22" name="Rectangle 467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23" name="Rectangle 46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24" name="Text Box 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2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2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27" name="Text Box 459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2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29" name="Text Box 461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3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31" name="Text Box 46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3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3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3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3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3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3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3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39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4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41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42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43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44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45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4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4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4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4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5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5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5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5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5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55" name="Text Box 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56" name="Rectangle 45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57" name="Rectangle 460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58" name="Rectangle 46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59" name="Rectangle 464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60" name="Rectangle 465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61" name="Rectangle 466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62" name="Rectangle 467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63" name="Rectangle 46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64" name="Text Box 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6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6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67" name="Text Box 459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6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69" name="Text Box 461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7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71" name="Text Box 46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7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7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7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7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7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77" name="Text Box 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78" name="Rectangle 45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79" name="Rectangle 460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80" name="Rectangle 462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81" name="Rectangle 464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82" name="Rectangle 465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83" name="Rectangle 466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84" name="Rectangle 467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85" name="Rectangle 468"/>
        <xdr:cNvSpPr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86" name="Text Box 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8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8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89" name="Text Box 459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9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91" name="Text Box 461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9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182245</xdr:rowOff>
    </xdr:to>
    <xdr:sp>
      <xdr:nvSpPr>
        <xdr:cNvPr id="7493" name="Text Box 463"/>
        <xdr:cNvSpPr txBox="1"/>
      </xdr:nvSpPr>
      <xdr:spPr>
        <a:xfrm>
          <a:off x="304800" y="67030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9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9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9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9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49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499" name="Text Box 2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500" name="Rectangle 446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501" name="Rectangle 448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502" name="Rectangle 450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503" name="Rectangle 452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504" name="Rectangle 453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505" name="Rectangle 454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506" name="Rectangle 455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507" name="Rectangle 456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508" name="Text Box 2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509" name="Rectangle 458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510" name="Rectangle 460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511" name="Rectangle 462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512" name="Rectangle 464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513" name="Rectangle 465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514" name="Rectangle 466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515" name="Rectangle 467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516" name="Rectangle 468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76835</xdr:colOff>
      <xdr:row>239</xdr:row>
      <xdr:rowOff>179705</xdr:rowOff>
    </xdr:to>
    <xdr:sp>
      <xdr:nvSpPr>
        <xdr:cNvPr id="7517" name="Text Box 3"/>
        <xdr:cNvSpPr txBox="1"/>
      </xdr:nvSpPr>
      <xdr:spPr>
        <a:xfrm>
          <a:off x="304800" y="67030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518" name="Text Box 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519" name="Rectangle 45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76835</xdr:colOff>
      <xdr:row>239</xdr:row>
      <xdr:rowOff>179705</xdr:rowOff>
    </xdr:to>
    <xdr:sp>
      <xdr:nvSpPr>
        <xdr:cNvPr id="7520" name="Text Box 459"/>
        <xdr:cNvSpPr txBox="1"/>
      </xdr:nvSpPr>
      <xdr:spPr>
        <a:xfrm>
          <a:off x="304800" y="67030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521" name="Rectangle 460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76835</xdr:colOff>
      <xdr:row>239</xdr:row>
      <xdr:rowOff>179705</xdr:rowOff>
    </xdr:to>
    <xdr:sp>
      <xdr:nvSpPr>
        <xdr:cNvPr id="7522" name="Text Box 461"/>
        <xdr:cNvSpPr txBox="1"/>
      </xdr:nvSpPr>
      <xdr:spPr>
        <a:xfrm>
          <a:off x="304800" y="67030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523" name="Rectangle 46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76835</xdr:colOff>
      <xdr:row>239</xdr:row>
      <xdr:rowOff>179705</xdr:rowOff>
    </xdr:to>
    <xdr:sp>
      <xdr:nvSpPr>
        <xdr:cNvPr id="7524" name="Text Box 463"/>
        <xdr:cNvSpPr txBox="1"/>
      </xdr:nvSpPr>
      <xdr:spPr>
        <a:xfrm>
          <a:off x="304800" y="67030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525" name="Rectangle 464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526" name="Rectangle 465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527" name="Rectangle 466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528" name="Rectangle 467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529" name="Rectangle 46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530" name="Text Box 2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531" name="Rectangle 458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532" name="Rectangle 460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533" name="Rectangle 462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534" name="Rectangle 464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535" name="Rectangle 465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536" name="Rectangle 466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537" name="Rectangle 467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538" name="Rectangle 468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3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4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41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4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43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44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45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46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47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48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49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5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51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5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5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5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5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5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5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5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59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6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61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62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63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64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65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6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6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6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6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7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7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7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7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7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7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7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77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7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79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80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81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82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83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84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85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8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87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8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8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9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9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9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9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9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95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9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97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98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599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00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01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02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03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0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05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0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0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0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0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1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611" name="Text Box 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612" name="Rectangle 45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613" name="Rectangle 460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614" name="Rectangle 46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615" name="Rectangle 464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616" name="Rectangle 465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617" name="Rectangle 466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618" name="Rectangle 467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619" name="Rectangle 46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20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21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2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23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2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2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2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2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2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2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3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31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3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33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34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35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36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37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38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39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4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41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4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4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4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4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4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4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4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49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5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51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52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53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54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55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5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5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5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5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6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6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6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6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6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6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6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67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6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69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70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71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72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73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74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75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7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77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7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7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8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8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8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8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8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85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8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87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88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89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90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691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692" name="Text Box 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693" name="Rectangle 45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694" name="Rectangle 460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695" name="Rectangle 46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696" name="Rectangle 464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697" name="Rectangle 465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698" name="Rectangle 466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699" name="Rectangle 467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700" name="Rectangle 46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0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0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03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0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05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06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07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08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09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10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11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1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13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1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1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1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1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1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1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2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21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2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23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24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25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26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27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28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29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3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31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3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3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3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3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3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3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3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39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4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41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42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43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44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45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4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4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4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4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5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5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5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5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5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5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5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57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5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59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60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61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62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63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64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65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6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67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6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6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7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7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7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773" name="Text Box 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774" name="Rectangle 45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775" name="Rectangle 460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776" name="Rectangle 46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777" name="Rectangle 464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778" name="Rectangle 465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779" name="Rectangle 466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780" name="Rectangle 467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781" name="Rectangle 46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82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83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8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85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8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8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8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8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9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9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9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93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9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95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96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97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98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799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00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01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0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03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0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0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0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0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0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0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1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11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1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13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14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15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16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17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18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19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2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21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2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2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2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2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2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2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2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29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3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31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32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33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34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35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3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3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3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3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4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4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4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4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4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4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4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47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4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49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50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51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52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53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854" name="Text Box 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855" name="Rectangle 45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856" name="Rectangle 460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857" name="Rectangle 46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858" name="Rectangle 464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859" name="Rectangle 465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860" name="Rectangle 466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861" name="Rectangle 467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862" name="Rectangle 46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6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6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65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6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67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68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69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70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71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72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73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7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75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7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7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7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7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8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8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8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83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8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85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86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87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88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89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90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91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9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93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9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9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9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9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9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89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0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01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0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03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04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05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06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07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08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09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1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11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1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1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1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1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1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1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1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19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2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21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22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23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24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25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2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2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2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2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3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3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3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3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3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935" name="Text Box 2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936" name="Rectangle 458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937" name="Rectangle 460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938" name="Rectangle 462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939" name="Rectangle 464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940" name="Rectangle 465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941" name="Rectangle 466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942" name="Rectangle 467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943" name="Rectangle 468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76835</xdr:colOff>
      <xdr:row>239</xdr:row>
      <xdr:rowOff>179705</xdr:rowOff>
    </xdr:to>
    <xdr:sp>
      <xdr:nvSpPr>
        <xdr:cNvPr id="7944" name="Text Box 3"/>
        <xdr:cNvSpPr txBox="1"/>
      </xdr:nvSpPr>
      <xdr:spPr>
        <a:xfrm>
          <a:off x="304800" y="67030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945" name="Text Box 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946" name="Rectangle 45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76835</xdr:colOff>
      <xdr:row>239</xdr:row>
      <xdr:rowOff>179705</xdr:rowOff>
    </xdr:to>
    <xdr:sp>
      <xdr:nvSpPr>
        <xdr:cNvPr id="7947" name="Text Box 459"/>
        <xdr:cNvSpPr txBox="1"/>
      </xdr:nvSpPr>
      <xdr:spPr>
        <a:xfrm>
          <a:off x="304800" y="67030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948" name="Rectangle 460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76835</xdr:colOff>
      <xdr:row>239</xdr:row>
      <xdr:rowOff>179705</xdr:rowOff>
    </xdr:to>
    <xdr:sp>
      <xdr:nvSpPr>
        <xdr:cNvPr id="7949" name="Text Box 461"/>
        <xdr:cNvSpPr txBox="1"/>
      </xdr:nvSpPr>
      <xdr:spPr>
        <a:xfrm>
          <a:off x="304800" y="67030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950" name="Rectangle 46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76835</xdr:colOff>
      <xdr:row>239</xdr:row>
      <xdr:rowOff>179705</xdr:rowOff>
    </xdr:to>
    <xdr:sp>
      <xdr:nvSpPr>
        <xdr:cNvPr id="7951" name="Text Box 463"/>
        <xdr:cNvSpPr txBox="1"/>
      </xdr:nvSpPr>
      <xdr:spPr>
        <a:xfrm>
          <a:off x="304800" y="67030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952" name="Rectangle 464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953" name="Rectangle 465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954" name="Rectangle 466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955" name="Rectangle 467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7956" name="Rectangle 46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957" name="Text Box 2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958" name="Rectangle 458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959" name="Rectangle 460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960" name="Rectangle 462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961" name="Rectangle 464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962" name="Rectangle 465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963" name="Rectangle 466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964" name="Rectangle 467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7965" name="Rectangle 468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6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6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6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6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7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7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7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7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7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7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7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77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7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79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80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81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82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83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84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85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8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87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8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8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9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9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9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9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9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95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9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97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98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7999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00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01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02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03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0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05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0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0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0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0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1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1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1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13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1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15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16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17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18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19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20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21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2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23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2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2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2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2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2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2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3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31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3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33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34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35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36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37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038" name="Text Box 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039" name="Rectangle 45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040" name="Rectangle 460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041" name="Rectangle 46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042" name="Rectangle 464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043" name="Rectangle 465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044" name="Rectangle 466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045" name="Rectangle 467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046" name="Rectangle 46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4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4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49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5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51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52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53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54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55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5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5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5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5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6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6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6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6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6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6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6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67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6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69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70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71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72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73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74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75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7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77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7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7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8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8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8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8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8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85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8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87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88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89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90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91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92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93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9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95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9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9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9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09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0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0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0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03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0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05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06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07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08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09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10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11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1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13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1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1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1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1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1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119" name="Text Box 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120" name="Rectangle 45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121" name="Rectangle 460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122" name="Rectangle 46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123" name="Rectangle 464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124" name="Rectangle 465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125" name="Rectangle 466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126" name="Rectangle 467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127" name="Rectangle 46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28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29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3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31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3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3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3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3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3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3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3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39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4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41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42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43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44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45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4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4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4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4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5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5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5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5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5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5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5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57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5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59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60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61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62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63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64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65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6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67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6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6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7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7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7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7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7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75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7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77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78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79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80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81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82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83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8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85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8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8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8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8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9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9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9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93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9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95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96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97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98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199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200" name="Text Box 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201" name="Rectangle 45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202" name="Rectangle 460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203" name="Rectangle 46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204" name="Rectangle 464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205" name="Rectangle 465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206" name="Rectangle 466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207" name="Rectangle 467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208" name="Rectangle 46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0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1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11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1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13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14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15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16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17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18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19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2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21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2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2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2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2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2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2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2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29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3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31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32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33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34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35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3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3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3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3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4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4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4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4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4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4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4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47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4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49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50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51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52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53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54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55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5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57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5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5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6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6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6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6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6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65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6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67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68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69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70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71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72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73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7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75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7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7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7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7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8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281" name="Text Box 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282" name="Rectangle 45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283" name="Rectangle 460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284" name="Rectangle 462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285" name="Rectangle 464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286" name="Rectangle 465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287" name="Rectangle 466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288" name="Rectangle 467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179705</xdr:rowOff>
    </xdr:to>
    <xdr:sp>
      <xdr:nvSpPr>
        <xdr:cNvPr id="8289" name="Rectangle 468"/>
        <xdr:cNvSpPr/>
      </xdr:nvSpPr>
      <xdr:spPr>
        <a:xfrm>
          <a:off x="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90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91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9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93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9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9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9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9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9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29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0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01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0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03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04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05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06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07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08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09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1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11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1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1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1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1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1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1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1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19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2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21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22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23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24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25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2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2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2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2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3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3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3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3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3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3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3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37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3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39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40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41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42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43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44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45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4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47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4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4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5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5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5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5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5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55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5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57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58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59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60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61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8362" name="Text Box 2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8363" name="Rectangle 458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8364" name="Rectangle 460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8365" name="Rectangle 462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8366" name="Rectangle 464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8367" name="Rectangle 465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8368" name="Rectangle 466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8369" name="Rectangle 467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8370" name="Rectangle 468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76835</xdr:colOff>
      <xdr:row>239</xdr:row>
      <xdr:rowOff>179705</xdr:rowOff>
    </xdr:to>
    <xdr:sp>
      <xdr:nvSpPr>
        <xdr:cNvPr id="8371" name="Text Box 3"/>
        <xdr:cNvSpPr txBox="1"/>
      </xdr:nvSpPr>
      <xdr:spPr>
        <a:xfrm>
          <a:off x="304800" y="67030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76835</xdr:colOff>
      <xdr:row>239</xdr:row>
      <xdr:rowOff>179705</xdr:rowOff>
    </xdr:to>
    <xdr:sp>
      <xdr:nvSpPr>
        <xdr:cNvPr id="8372" name="Text Box 459"/>
        <xdr:cNvSpPr txBox="1"/>
      </xdr:nvSpPr>
      <xdr:spPr>
        <a:xfrm>
          <a:off x="304800" y="67030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76835</xdr:colOff>
      <xdr:row>239</xdr:row>
      <xdr:rowOff>179705</xdr:rowOff>
    </xdr:to>
    <xdr:sp>
      <xdr:nvSpPr>
        <xdr:cNvPr id="8373" name="Text Box 461"/>
        <xdr:cNvSpPr txBox="1"/>
      </xdr:nvSpPr>
      <xdr:spPr>
        <a:xfrm>
          <a:off x="304800" y="67030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76835</xdr:colOff>
      <xdr:row>239</xdr:row>
      <xdr:rowOff>179705</xdr:rowOff>
    </xdr:to>
    <xdr:sp>
      <xdr:nvSpPr>
        <xdr:cNvPr id="8374" name="Text Box 463"/>
        <xdr:cNvSpPr txBox="1"/>
      </xdr:nvSpPr>
      <xdr:spPr>
        <a:xfrm>
          <a:off x="304800" y="67030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8375" name="Text Box 2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8376" name="Rectangle 458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8377" name="Rectangle 460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8378" name="Rectangle 462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8379" name="Rectangle 464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8380" name="Rectangle 465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8381" name="Rectangle 466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8382" name="Rectangle 467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179705</xdr:rowOff>
    </xdr:to>
    <xdr:sp>
      <xdr:nvSpPr>
        <xdr:cNvPr id="8383" name="Rectangle 468"/>
        <xdr:cNvSpPr/>
      </xdr:nvSpPr>
      <xdr:spPr>
        <a:xfrm>
          <a:off x="304800" y="67030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84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85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8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87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8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8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9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9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9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9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9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95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9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97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98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399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00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01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02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03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0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05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0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0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0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0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1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1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1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13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1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15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16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17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18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19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20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21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2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23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2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2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2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2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2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2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3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31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3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33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34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35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36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37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38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39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4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41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4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4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4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4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4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4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4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49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5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51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52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53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54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55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5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5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5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5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6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6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6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6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6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6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6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67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6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69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70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71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72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73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74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75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7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77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7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7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8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8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8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8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8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85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8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87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88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89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90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91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92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93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9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95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9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9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9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49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0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0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0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03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0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05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06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07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08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09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10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11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1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13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1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1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1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1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1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1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2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21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2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23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24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25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26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27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28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29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3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31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3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3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3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3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3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3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3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39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4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41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42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43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44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45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4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4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4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4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5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5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5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5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5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5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5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57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5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59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60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61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62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63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64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65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6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67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6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6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7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7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7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7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7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75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7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77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78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79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80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81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82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83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8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85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8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8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8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8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9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9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9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93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9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95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96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97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98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599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00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01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0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03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0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0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0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0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0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0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1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11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1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13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14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15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16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17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18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19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2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21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2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2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2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2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2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2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2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29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3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31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32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33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34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35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3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3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3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3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4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4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4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4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4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4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4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47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4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49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50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51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52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53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54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55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5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57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5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5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6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6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6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6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6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65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6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67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68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69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70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71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72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73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7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75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7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7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7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7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8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8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8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83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8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85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86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87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88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89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90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91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9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93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9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9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9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9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9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69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0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01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0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03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04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05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06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07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08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09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1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11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1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1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1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1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1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1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1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19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2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21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22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23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24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25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2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2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2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2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3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3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3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3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3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3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3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37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3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39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40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41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42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43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44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45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4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47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4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4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5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5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5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5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5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55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5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57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58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59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60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61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62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63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6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65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6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6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6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6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7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7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7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73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7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75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76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77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78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79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80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81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8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83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8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8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8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8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8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8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9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91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9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93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94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95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96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97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98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799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0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01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0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0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0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0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0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0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0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09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1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11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12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13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14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15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1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1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1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1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2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2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2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2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2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2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2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27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2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29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30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31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32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33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34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35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3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37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3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3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4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4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4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4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4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45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4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47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48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49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50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51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52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53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5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55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5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5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5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5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6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6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6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63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6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65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66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67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68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69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70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71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7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73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7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7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7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7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7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7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8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81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8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83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84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85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86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87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88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89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9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91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9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9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9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9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9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9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9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899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0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01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02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03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04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05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0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0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0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0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1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1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1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1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1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1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1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17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1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19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20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21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22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23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24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25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2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27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2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2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3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3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3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3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3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35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3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37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38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39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40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41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42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43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4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45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4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4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4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4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5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5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5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53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5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55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56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57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58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59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60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61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6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63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6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6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6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6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6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6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7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71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7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73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74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75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76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77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78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79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8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81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8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8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8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8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8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8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8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89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9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91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92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93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94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95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9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9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9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899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0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0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0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0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0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0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0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07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0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09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10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11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12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13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14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15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1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17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1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1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2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2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2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2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2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25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2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27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28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29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30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31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32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33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3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35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3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3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3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3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4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4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4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43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4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45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46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47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48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49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50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51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5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53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5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5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5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5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5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5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6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61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6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63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64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65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66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67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68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69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7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71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7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7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7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7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7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7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7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79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8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81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82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83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84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85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8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8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8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8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9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9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9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9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9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9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9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97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9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099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00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01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02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03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04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05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0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07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0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0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1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1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1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1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1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15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1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17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18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19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20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21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22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23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2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25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2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2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2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2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3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3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3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33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3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35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36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37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38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39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40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41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4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43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4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4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4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4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4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4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5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51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5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53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54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55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56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57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58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59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6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61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6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6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6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6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6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6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6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69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7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71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72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73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74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75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7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7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7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7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8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8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8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8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8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8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8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87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8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89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90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91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92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93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94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95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9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97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9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19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0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0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0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0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0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05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0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07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08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09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10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11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12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13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1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15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1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1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1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1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2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2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2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23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2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25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26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27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28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29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30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31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3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33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3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3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3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3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3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3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4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41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4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43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44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45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46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47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48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49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5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51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5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5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5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5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5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5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5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59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6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61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62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63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64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65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6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6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6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6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7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7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7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7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7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7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7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77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7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79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80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81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82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83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84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85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8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87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8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8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9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9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9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9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9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95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9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97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98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299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00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01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02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03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0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05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0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0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0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0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1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1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1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13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1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15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16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17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18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19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20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21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2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23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2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2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2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2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2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2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3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31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3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33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34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35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36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37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38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39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4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41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4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4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4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4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4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4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4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49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5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51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52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53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54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55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5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5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5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5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6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6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6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6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6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6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6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67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6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69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70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71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72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73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74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75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7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77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7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7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8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8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8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8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8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85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8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87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88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89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90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91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92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93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9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95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9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9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9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39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0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0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0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03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0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05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06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07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08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09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10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11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1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13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1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1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1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1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1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1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2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21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2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23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24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25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26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27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28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29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3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31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3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3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3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3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3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3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3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39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4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41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42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43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44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45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4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4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4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4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5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5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5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5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5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5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5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57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5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59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60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61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62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63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64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65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6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67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6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6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7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7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7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7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7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75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7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77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78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79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80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81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82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83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8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85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8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8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8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8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9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9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9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93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9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95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96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97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98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499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00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01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0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03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0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0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0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0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0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0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1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11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1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13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14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15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16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17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18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19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2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21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2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2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2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2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2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2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2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29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3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31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32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33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34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35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3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3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3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3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4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4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4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4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4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4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4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47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4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49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50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51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52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53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54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55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5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57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5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5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6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6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6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6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6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65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6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67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68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69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70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71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72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73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7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75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7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7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7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7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8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8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8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83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8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85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86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87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88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89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90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91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9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93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9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9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9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9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9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59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0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01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0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03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04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05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06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07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08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09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1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11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1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1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1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1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1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1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1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19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2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21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22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23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24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25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2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2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2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2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3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3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3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3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3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3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3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37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3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39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40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41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42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43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44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45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4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47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4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4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5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5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5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5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5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55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5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57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58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59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60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61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62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63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6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65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6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6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6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6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7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7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7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73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7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75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76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77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78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79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80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81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8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83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8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8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8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8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8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8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9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91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9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93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94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95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96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97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98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699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0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01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0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0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0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0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0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0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0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09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1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11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12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13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14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15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1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1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1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1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2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2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2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2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2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2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2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27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2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29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30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31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32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33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34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35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36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37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38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39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40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41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42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43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44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45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46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47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48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49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50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51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52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53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54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55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56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57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58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59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60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61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62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63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64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65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66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67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68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69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70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71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72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73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74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75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76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77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78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79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80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81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82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83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84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85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86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87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88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89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90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91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92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93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94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95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96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97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98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799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800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801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802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803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804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805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806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807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808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809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810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811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812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813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814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815" name="Text Box 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816" name="Rectangle 45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817" name="Rectangle 460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818" name="Rectangle 462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819" name="Rectangle 464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820" name="Rectangle 465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821" name="Rectangle 466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822" name="Rectangle 467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180975</xdr:rowOff>
    </xdr:to>
    <xdr:sp>
      <xdr:nvSpPr>
        <xdr:cNvPr id="9823" name="Rectangle 468"/>
        <xdr:cNvSpPr/>
      </xdr:nvSpPr>
      <xdr:spPr>
        <a:xfrm>
          <a:off x="0" y="670306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76835</xdr:colOff>
      <xdr:row>198</xdr:row>
      <xdr:rowOff>180340</xdr:rowOff>
    </xdr:to>
    <xdr:sp>
      <xdr:nvSpPr>
        <xdr:cNvPr id="9824" name="Text Box 3"/>
        <xdr:cNvSpPr txBox="1"/>
      </xdr:nvSpPr>
      <xdr:spPr>
        <a:xfrm>
          <a:off x="87503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25" name="Text Box 2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26" name="Rectangle 446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76835</xdr:colOff>
      <xdr:row>198</xdr:row>
      <xdr:rowOff>180340</xdr:rowOff>
    </xdr:to>
    <xdr:sp>
      <xdr:nvSpPr>
        <xdr:cNvPr id="9827" name="Text Box 447"/>
        <xdr:cNvSpPr txBox="1"/>
      </xdr:nvSpPr>
      <xdr:spPr>
        <a:xfrm>
          <a:off x="87503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28" name="Rectangle 448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76835</xdr:colOff>
      <xdr:row>198</xdr:row>
      <xdr:rowOff>180340</xdr:rowOff>
    </xdr:to>
    <xdr:sp>
      <xdr:nvSpPr>
        <xdr:cNvPr id="9829" name="Text Box 449"/>
        <xdr:cNvSpPr txBox="1"/>
      </xdr:nvSpPr>
      <xdr:spPr>
        <a:xfrm>
          <a:off x="87503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30" name="Rectangle 450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76835</xdr:colOff>
      <xdr:row>198</xdr:row>
      <xdr:rowOff>180340</xdr:rowOff>
    </xdr:to>
    <xdr:sp>
      <xdr:nvSpPr>
        <xdr:cNvPr id="9831" name="Text Box 451"/>
        <xdr:cNvSpPr txBox="1"/>
      </xdr:nvSpPr>
      <xdr:spPr>
        <a:xfrm>
          <a:off x="87503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32" name="Rectangle 452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33" name="Rectangle 453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34" name="Rectangle 454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35" name="Rectangle 455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36" name="Rectangle 456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76200</xdr:colOff>
      <xdr:row>198</xdr:row>
      <xdr:rowOff>180340</xdr:rowOff>
    </xdr:to>
    <xdr:sp>
      <xdr:nvSpPr>
        <xdr:cNvPr id="9837" name="Text Box 2"/>
        <xdr:cNvSpPr/>
      </xdr:nvSpPr>
      <xdr:spPr>
        <a:xfrm>
          <a:off x="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76200</xdr:colOff>
      <xdr:row>198</xdr:row>
      <xdr:rowOff>180340</xdr:rowOff>
    </xdr:to>
    <xdr:sp>
      <xdr:nvSpPr>
        <xdr:cNvPr id="9838" name="Rectangle 458"/>
        <xdr:cNvSpPr/>
      </xdr:nvSpPr>
      <xdr:spPr>
        <a:xfrm>
          <a:off x="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76200</xdr:colOff>
      <xdr:row>198</xdr:row>
      <xdr:rowOff>180340</xdr:rowOff>
    </xdr:to>
    <xdr:sp>
      <xdr:nvSpPr>
        <xdr:cNvPr id="9839" name="Rectangle 460"/>
        <xdr:cNvSpPr/>
      </xdr:nvSpPr>
      <xdr:spPr>
        <a:xfrm>
          <a:off x="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76200</xdr:colOff>
      <xdr:row>198</xdr:row>
      <xdr:rowOff>180340</xdr:rowOff>
    </xdr:to>
    <xdr:sp>
      <xdr:nvSpPr>
        <xdr:cNvPr id="9840" name="Rectangle 462"/>
        <xdr:cNvSpPr/>
      </xdr:nvSpPr>
      <xdr:spPr>
        <a:xfrm>
          <a:off x="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76200</xdr:colOff>
      <xdr:row>198</xdr:row>
      <xdr:rowOff>180340</xdr:rowOff>
    </xdr:to>
    <xdr:sp>
      <xdr:nvSpPr>
        <xdr:cNvPr id="9841" name="Rectangle 464"/>
        <xdr:cNvSpPr/>
      </xdr:nvSpPr>
      <xdr:spPr>
        <a:xfrm>
          <a:off x="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76200</xdr:colOff>
      <xdr:row>198</xdr:row>
      <xdr:rowOff>180340</xdr:rowOff>
    </xdr:to>
    <xdr:sp>
      <xdr:nvSpPr>
        <xdr:cNvPr id="9842" name="Rectangle 465"/>
        <xdr:cNvSpPr/>
      </xdr:nvSpPr>
      <xdr:spPr>
        <a:xfrm>
          <a:off x="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76200</xdr:colOff>
      <xdr:row>198</xdr:row>
      <xdr:rowOff>180340</xdr:rowOff>
    </xdr:to>
    <xdr:sp>
      <xdr:nvSpPr>
        <xdr:cNvPr id="9843" name="Rectangle 466"/>
        <xdr:cNvSpPr/>
      </xdr:nvSpPr>
      <xdr:spPr>
        <a:xfrm>
          <a:off x="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76200</xdr:colOff>
      <xdr:row>198</xdr:row>
      <xdr:rowOff>180340</xdr:rowOff>
    </xdr:to>
    <xdr:sp>
      <xdr:nvSpPr>
        <xdr:cNvPr id="9844" name="Rectangle 467"/>
        <xdr:cNvSpPr/>
      </xdr:nvSpPr>
      <xdr:spPr>
        <a:xfrm>
          <a:off x="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76200</xdr:colOff>
      <xdr:row>198</xdr:row>
      <xdr:rowOff>180340</xdr:rowOff>
    </xdr:to>
    <xdr:sp>
      <xdr:nvSpPr>
        <xdr:cNvPr id="9845" name="Rectangle 468"/>
        <xdr:cNvSpPr/>
      </xdr:nvSpPr>
      <xdr:spPr>
        <a:xfrm>
          <a:off x="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76835</xdr:colOff>
      <xdr:row>198</xdr:row>
      <xdr:rowOff>180340</xdr:rowOff>
    </xdr:to>
    <xdr:sp>
      <xdr:nvSpPr>
        <xdr:cNvPr id="9846" name="Text Box 3"/>
        <xdr:cNvSpPr txBox="1"/>
      </xdr:nvSpPr>
      <xdr:spPr>
        <a:xfrm>
          <a:off x="87503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47" name="Text Box 2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48" name="Rectangle 458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76835</xdr:colOff>
      <xdr:row>198</xdr:row>
      <xdr:rowOff>180340</xdr:rowOff>
    </xdr:to>
    <xdr:sp>
      <xdr:nvSpPr>
        <xdr:cNvPr id="9849" name="Text Box 459"/>
        <xdr:cNvSpPr txBox="1"/>
      </xdr:nvSpPr>
      <xdr:spPr>
        <a:xfrm>
          <a:off x="87503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50" name="Rectangle 460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76835</xdr:colOff>
      <xdr:row>198</xdr:row>
      <xdr:rowOff>180340</xdr:rowOff>
    </xdr:to>
    <xdr:sp>
      <xdr:nvSpPr>
        <xdr:cNvPr id="9851" name="Text Box 461"/>
        <xdr:cNvSpPr txBox="1"/>
      </xdr:nvSpPr>
      <xdr:spPr>
        <a:xfrm>
          <a:off x="87503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52" name="Rectangle 462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76835</xdr:colOff>
      <xdr:row>198</xdr:row>
      <xdr:rowOff>180340</xdr:rowOff>
    </xdr:to>
    <xdr:sp>
      <xdr:nvSpPr>
        <xdr:cNvPr id="9853" name="Text Box 463"/>
        <xdr:cNvSpPr txBox="1"/>
      </xdr:nvSpPr>
      <xdr:spPr>
        <a:xfrm>
          <a:off x="87503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54" name="Rectangle 464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55" name="Rectangle 465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56" name="Rectangle 466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57" name="Rectangle 467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58" name="Rectangle 468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76835</xdr:colOff>
      <xdr:row>198</xdr:row>
      <xdr:rowOff>180340</xdr:rowOff>
    </xdr:to>
    <xdr:sp>
      <xdr:nvSpPr>
        <xdr:cNvPr id="9859" name="Text Box 3"/>
        <xdr:cNvSpPr txBox="1"/>
      </xdr:nvSpPr>
      <xdr:spPr>
        <a:xfrm>
          <a:off x="30480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76835</xdr:colOff>
      <xdr:row>198</xdr:row>
      <xdr:rowOff>180340</xdr:rowOff>
    </xdr:to>
    <xdr:sp>
      <xdr:nvSpPr>
        <xdr:cNvPr id="9860" name="Text Box 459"/>
        <xdr:cNvSpPr txBox="1"/>
      </xdr:nvSpPr>
      <xdr:spPr>
        <a:xfrm>
          <a:off x="30480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76835</xdr:colOff>
      <xdr:row>198</xdr:row>
      <xdr:rowOff>180340</xdr:rowOff>
    </xdr:to>
    <xdr:sp>
      <xdr:nvSpPr>
        <xdr:cNvPr id="9861" name="Text Box 461"/>
        <xdr:cNvSpPr txBox="1"/>
      </xdr:nvSpPr>
      <xdr:spPr>
        <a:xfrm>
          <a:off x="30480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76835</xdr:colOff>
      <xdr:row>198</xdr:row>
      <xdr:rowOff>180340</xdr:rowOff>
    </xdr:to>
    <xdr:sp>
      <xdr:nvSpPr>
        <xdr:cNvPr id="9862" name="Text Box 463"/>
        <xdr:cNvSpPr txBox="1"/>
      </xdr:nvSpPr>
      <xdr:spPr>
        <a:xfrm>
          <a:off x="30480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63" name="Text Box 2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64" name="Rectangle 458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65" name="Rectangle 460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66" name="Rectangle 462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67" name="Rectangle 464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68" name="Rectangle 465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69" name="Rectangle 466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70" name="Rectangle 467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76200</xdr:colOff>
      <xdr:row>198</xdr:row>
      <xdr:rowOff>180340</xdr:rowOff>
    </xdr:to>
    <xdr:sp>
      <xdr:nvSpPr>
        <xdr:cNvPr id="9871" name="Rectangle 468"/>
        <xdr:cNvSpPr/>
      </xdr:nvSpPr>
      <xdr:spPr>
        <a:xfrm>
          <a:off x="304800" y="55575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76835</xdr:colOff>
      <xdr:row>198</xdr:row>
      <xdr:rowOff>180340</xdr:rowOff>
    </xdr:to>
    <xdr:sp>
      <xdr:nvSpPr>
        <xdr:cNvPr id="9872" name="Text Box 3"/>
        <xdr:cNvSpPr txBox="1"/>
      </xdr:nvSpPr>
      <xdr:spPr>
        <a:xfrm>
          <a:off x="87503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76835</xdr:colOff>
      <xdr:row>198</xdr:row>
      <xdr:rowOff>180340</xdr:rowOff>
    </xdr:to>
    <xdr:sp>
      <xdr:nvSpPr>
        <xdr:cNvPr id="9873" name="Text Box 459"/>
        <xdr:cNvSpPr txBox="1"/>
      </xdr:nvSpPr>
      <xdr:spPr>
        <a:xfrm>
          <a:off x="87503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76835</xdr:colOff>
      <xdr:row>198</xdr:row>
      <xdr:rowOff>180340</xdr:rowOff>
    </xdr:to>
    <xdr:sp>
      <xdr:nvSpPr>
        <xdr:cNvPr id="9874" name="Text Box 461"/>
        <xdr:cNvSpPr txBox="1"/>
      </xdr:nvSpPr>
      <xdr:spPr>
        <a:xfrm>
          <a:off x="87503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76835</xdr:colOff>
      <xdr:row>198</xdr:row>
      <xdr:rowOff>180340</xdr:rowOff>
    </xdr:to>
    <xdr:sp>
      <xdr:nvSpPr>
        <xdr:cNvPr id="9875" name="Text Box 463"/>
        <xdr:cNvSpPr txBox="1"/>
      </xdr:nvSpPr>
      <xdr:spPr>
        <a:xfrm>
          <a:off x="87503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876" name="Text Box 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877" name="Text Box 459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878" name="Text Box 461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879" name="Text Box 46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880" name="Text Box 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881" name="Text Box 459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882" name="Text Box 461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883" name="Text Box 46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884" name="Text Box 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885" name="Text Box 459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886" name="Text Box 461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887" name="Text Box 46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888" name="Text Box 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889" name="Text Box 459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890" name="Text Box 461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891" name="Text Box 46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892" name="Text Box 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893" name="Text Box 459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894" name="Text Box 461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895" name="Text Box 46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896" name="Text Box 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897" name="Text Box 459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898" name="Text Box 461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899" name="Text Box 46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00" name="Text Box 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01" name="Text Box 447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02" name="Text Box 449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03" name="Text Box 451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04" name="Text Box 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05" name="Text Box 459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06" name="Text Box 461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07" name="Text Box 46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08" name="Text Box 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09" name="Text Box 459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10" name="Text Box 461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11" name="Text Box 46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12" name="Text Box 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13" name="Text Box 459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14" name="Text Box 461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15" name="Text Box 46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16" name="Text Box 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17" name="Text Box 459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18" name="Text Box 461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19" name="Text Box 46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20" name="Text Box 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21" name="Text Box 459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22" name="Text Box 461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23" name="Text Box 46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24" name="Text Box 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25" name="Text Box 459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26" name="Text Box 461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27" name="Text Box 46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28" name="Text Box 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29" name="Text Box 447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30" name="Text Box 449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31" name="Text Box 451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32" name="Text Box 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33" name="Text Box 459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34" name="Text Box 461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35" name="Text Box 46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36" name="Text Box 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37" name="Text Box 459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38" name="Text Box 461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39" name="Text Box 46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40" name="Text Box 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41" name="Text Box 459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42" name="Text Box 461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43" name="Text Box 46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44" name="Text Box 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45" name="Text Box 459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46" name="Text Box 461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47" name="Text Box 46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48" name="Text Box 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49" name="Text Box 459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50" name="Text Box 461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51" name="Text Box 46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52" name="Text Box 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53" name="Text Box 459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54" name="Text Box 461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55" name="Text Box 46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56" name="Text Box 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57" name="Text Box 447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58" name="Text Box 449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59" name="Text Box 451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60" name="Text Box 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61" name="Text Box 459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62" name="Text Box 461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63" name="Text Box 46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64" name="Text Box 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65" name="Text Box 459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66" name="Text Box 461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67" name="Text Box 46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68" name="Text Box 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69" name="Text Box 459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70" name="Text Box 461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71" name="Text Box 46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72" name="Text Box 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73" name="Text Box 459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74" name="Text Box 461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75" name="Text Box 46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76" name="Text Box 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77" name="Text Box 459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78" name="Text Box 461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79" name="Text Box 46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80" name="Text Box 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81" name="Text Box 459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82" name="Text Box 461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182245</xdr:rowOff>
    </xdr:to>
    <xdr:sp>
      <xdr:nvSpPr>
        <xdr:cNvPr id="9983" name="Text Box 463"/>
        <xdr:cNvSpPr txBox="1"/>
      </xdr:nvSpPr>
      <xdr:spPr>
        <a:xfrm>
          <a:off x="4781550" y="68427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84" name="Text Box 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85" name="Text Box 447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86" name="Text Box 449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87" name="Text Box 451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88" name="Text Box 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89" name="Text Box 459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90" name="Text Box 461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91" name="Text Box 46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92" name="Text Box 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93" name="Text Box 459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94" name="Text Box 461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95" name="Text Box 46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96" name="Text Box 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97" name="Text Box 459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98" name="Text Box 461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9999" name="Text Box 46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00" name="Text Box 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01" name="Text Box 459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02" name="Text Box 461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03" name="Text Box 46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04" name="Text Box 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05" name="Text Box 459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06" name="Text Box 461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07" name="Text Box 46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08" name="Text Box 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09" name="Text Box 459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10" name="Text Box 461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11" name="Text Box 46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12" name="Text Box 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13" name="Text Box 459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14" name="Text Box 461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15" name="Text Box 46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16" name="Text Box 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17" name="Text Box 459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18" name="Text Box 461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19" name="Text Box 46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20" name="Text Box 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21" name="Text Box 459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22" name="Text Box 461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23" name="Text Box 46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24" name="Text Box 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25" name="Text Box 459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26" name="Text Box 461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27" name="Text Box 46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28" name="Text Box 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29" name="Text Box 459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30" name="Text Box 461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31" name="Text Box 46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32" name="Text Box 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33" name="Text Box 459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34" name="Text Box 461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35" name="Text Box 46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36" name="Text Box 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37" name="Text Box 459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38" name="Text Box 461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39" name="Text Box 46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40" name="Text Box 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41" name="Text Box 459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42" name="Text Box 461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179705</xdr:rowOff>
    </xdr:to>
    <xdr:sp>
      <xdr:nvSpPr>
        <xdr:cNvPr id="10043" name="Text Box 463"/>
        <xdr:cNvSpPr txBox="1"/>
      </xdr:nvSpPr>
      <xdr:spPr>
        <a:xfrm>
          <a:off x="4781550" y="68427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76835</xdr:colOff>
      <xdr:row>198</xdr:row>
      <xdr:rowOff>180340</xdr:rowOff>
    </xdr:to>
    <xdr:sp>
      <xdr:nvSpPr>
        <xdr:cNvPr id="10044" name="Text Box 3"/>
        <xdr:cNvSpPr txBox="1"/>
      </xdr:nvSpPr>
      <xdr:spPr>
        <a:xfrm>
          <a:off x="478155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76835</xdr:colOff>
      <xdr:row>198</xdr:row>
      <xdr:rowOff>180340</xdr:rowOff>
    </xdr:to>
    <xdr:sp>
      <xdr:nvSpPr>
        <xdr:cNvPr id="10045" name="Text Box 459"/>
        <xdr:cNvSpPr txBox="1"/>
      </xdr:nvSpPr>
      <xdr:spPr>
        <a:xfrm>
          <a:off x="478155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76835</xdr:colOff>
      <xdr:row>198</xdr:row>
      <xdr:rowOff>180340</xdr:rowOff>
    </xdr:to>
    <xdr:sp>
      <xdr:nvSpPr>
        <xdr:cNvPr id="10046" name="Text Box 461"/>
        <xdr:cNvSpPr txBox="1"/>
      </xdr:nvSpPr>
      <xdr:spPr>
        <a:xfrm>
          <a:off x="478155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76835</xdr:colOff>
      <xdr:row>198</xdr:row>
      <xdr:rowOff>180340</xdr:rowOff>
    </xdr:to>
    <xdr:sp>
      <xdr:nvSpPr>
        <xdr:cNvPr id="10047" name="Text Box 463"/>
        <xdr:cNvSpPr txBox="1"/>
      </xdr:nvSpPr>
      <xdr:spPr>
        <a:xfrm>
          <a:off x="478155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76835</xdr:colOff>
      <xdr:row>198</xdr:row>
      <xdr:rowOff>180340</xdr:rowOff>
    </xdr:to>
    <xdr:sp>
      <xdr:nvSpPr>
        <xdr:cNvPr id="10048" name="Text Box 3"/>
        <xdr:cNvSpPr txBox="1"/>
      </xdr:nvSpPr>
      <xdr:spPr>
        <a:xfrm>
          <a:off x="478155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76835</xdr:colOff>
      <xdr:row>198</xdr:row>
      <xdr:rowOff>180340</xdr:rowOff>
    </xdr:to>
    <xdr:sp>
      <xdr:nvSpPr>
        <xdr:cNvPr id="10049" name="Text Box 459"/>
        <xdr:cNvSpPr txBox="1"/>
      </xdr:nvSpPr>
      <xdr:spPr>
        <a:xfrm>
          <a:off x="478155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76835</xdr:colOff>
      <xdr:row>198</xdr:row>
      <xdr:rowOff>180340</xdr:rowOff>
    </xdr:to>
    <xdr:sp>
      <xdr:nvSpPr>
        <xdr:cNvPr id="10050" name="Text Box 461"/>
        <xdr:cNvSpPr txBox="1"/>
      </xdr:nvSpPr>
      <xdr:spPr>
        <a:xfrm>
          <a:off x="478155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76835</xdr:colOff>
      <xdr:row>198</xdr:row>
      <xdr:rowOff>180340</xdr:rowOff>
    </xdr:to>
    <xdr:sp>
      <xdr:nvSpPr>
        <xdr:cNvPr id="10051" name="Text Box 463"/>
        <xdr:cNvSpPr txBox="1"/>
      </xdr:nvSpPr>
      <xdr:spPr>
        <a:xfrm>
          <a:off x="478155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76835</xdr:colOff>
      <xdr:row>279</xdr:row>
      <xdr:rowOff>180340</xdr:rowOff>
    </xdr:to>
    <xdr:sp>
      <xdr:nvSpPr>
        <xdr:cNvPr id="10052" name="Text Box 3"/>
        <xdr:cNvSpPr txBox="1"/>
      </xdr:nvSpPr>
      <xdr:spPr>
        <a:xfrm>
          <a:off x="87503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53" name="Text Box 2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54" name="Rectangle 446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76835</xdr:colOff>
      <xdr:row>279</xdr:row>
      <xdr:rowOff>180340</xdr:rowOff>
    </xdr:to>
    <xdr:sp>
      <xdr:nvSpPr>
        <xdr:cNvPr id="10055" name="Text Box 447"/>
        <xdr:cNvSpPr txBox="1"/>
      </xdr:nvSpPr>
      <xdr:spPr>
        <a:xfrm>
          <a:off x="87503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56" name="Rectangle 448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76835</xdr:colOff>
      <xdr:row>279</xdr:row>
      <xdr:rowOff>180340</xdr:rowOff>
    </xdr:to>
    <xdr:sp>
      <xdr:nvSpPr>
        <xdr:cNvPr id="10057" name="Text Box 449"/>
        <xdr:cNvSpPr txBox="1"/>
      </xdr:nvSpPr>
      <xdr:spPr>
        <a:xfrm>
          <a:off x="87503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58" name="Rectangle 450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76835</xdr:colOff>
      <xdr:row>279</xdr:row>
      <xdr:rowOff>180340</xdr:rowOff>
    </xdr:to>
    <xdr:sp>
      <xdr:nvSpPr>
        <xdr:cNvPr id="10059" name="Text Box 451"/>
        <xdr:cNvSpPr txBox="1"/>
      </xdr:nvSpPr>
      <xdr:spPr>
        <a:xfrm>
          <a:off x="87503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60" name="Rectangle 452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61" name="Rectangle 453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62" name="Rectangle 454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63" name="Rectangle 455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64" name="Rectangle 456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76835</xdr:colOff>
      <xdr:row>279</xdr:row>
      <xdr:rowOff>180340</xdr:rowOff>
    </xdr:to>
    <xdr:sp>
      <xdr:nvSpPr>
        <xdr:cNvPr id="10065" name="Text Box 3"/>
        <xdr:cNvSpPr txBox="1"/>
      </xdr:nvSpPr>
      <xdr:spPr>
        <a:xfrm>
          <a:off x="87503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66" name="Text Box 2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67" name="Rectangle 458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76835</xdr:colOff>
      <xdr:row>279</xdr:row>
      <xdr:rowOff>180340</xdr:rowOff>
    </xdr:to>
    <xdr:sp>
      <xdr:nvSpPr>
        <xdr:cNvPr id="10068" name="Text Box 459"/>
        <xdr:cNvSpPr txBox="1"/>
      </xdr:nvSpPr>
      <xdr:spPr>
        <a:xfrm>
          <a:off x="87503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69" name="Rectangle 460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76835</xdr:colOff>
      <xdr:row>279</xdr:row>
      <xdr:rowOff>180340</xdr:rowOff>
    </xdr:to>
    <xdr:sp>
      <xdr:nvSpPr>
        <xdr:cNvPr id="10070" name="Text Box 461"/>
        <xdr:cNvSpPr txBox="1"/>
      </xdr:nvSpPr>
      <xdr:spPr>
        <a:xfrm>
          <a:off x="87503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71" name="Rectangle 462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76835</xdr:colOff>
      <xdr:row>279</xdr:row>
      <xdr:rowOff>180340</xdr:rowOff>
    </xdr:to>
    <xdr:sp>
      <xdr:nvSpPr>
        <xdr:cNvPr id="10072" name="Text Box 463"/>
        <xdr:cNvSpPr txBox="1"/>
      </xdr:nvSpPr>
      <xdr:spPr>
        <a:xfrm>
          <a:off x="87503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73" name="Rectangle 464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74" name="Rectangle 465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75" name="Rectangle 466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76" name="Rectangle 467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77" name="Rectangle 468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76835</xdr:colOff>
      <xdr:row>279</xdr:row>
      <xdr:rowOff>180340</xdr:rowOff>
    </xdr:to>
    <xdr:sp>
      <xdr:nvSpPr>
        <xdr:cNvPr id="10078" name="Text Box 3"/>
        <xdr:cNvSpPr txBox="1"/>
      </xdr:nvSpPr>
      <xdr:spPr>
        <a:xfrm>
          <a:off x="30480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76835</xdr:colOff>
      <xdr:row>279</xdr:row>
      <xdr:rowOff>180340</xdr:rowOff>
    </xdr:to>
    <xdr:sp>
      <xdr:nvSpPr>
        <xdr:cNvPr id="10079" name="Text Box 459"/>
        <xdr:cNvSpPr txBox="1"/>
      </xdr:nvSpPr>
      <xdr:spPr>
        <a:xfrm>
          <a:off x="30480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76835</xdr:colOff>
      <xdr:row>279</xdr:row>
      <xdr:rowOff>180340</xdr:rowOff>
    </xdr:to>
    <xdr:sp>
      <xdr:nvSpPr>
        <xdr:cNvPr id="10080" name="Text Box 461"/>
        <xdr:cNvSpPr txBox="1"/>
      </xdr:nvSpPr>
      <xdr:spPr>
        <a:xfrm>
          <a:off x="30480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76835</xdr:colOff>
      <xdr:row>279</xdr:row>
      <xdr:rowOff>180340</xdr:rowOff>
    </xdr:to>
    <xdr:sp>
      <xdr:nvSpPr>
        <xdr:cNvPr id="10081" name="Text Box 463"/>
        <xdr:cNvSpPr txBox="1"/>
      </xdr:nvSpPr>
      <xdr:spPr>
        <a:xfrm>
          <a:off x="30480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82" name="Text Box 2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83" name="Rectangle 458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84" name="Rectangle 460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85" name="Rectangle 462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86" name="Rectangle 464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87" name="Rectangle 465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88" name="Rectangle 466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89" name="Rectangle 467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090" name="Rectangle 468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76835</xdr:colOff>
      <xdr:row>279</xdr:row>
      <xdr:rowOff>180340</xdr:rowOff>
    </xdr:to>
    <xdr:sp>
      <xdr:nvSpPr>
        <xdr:cNvPr id="10091" name="Text Box 3"/>
        <xdr:cNvSpPr txBox="1"/>
      </xdr:nvSpPr>
      <xdr:spPr>
        <a:xfrm>
          <a:off x="87503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76835</xdr:colOff>
      <xdr:row>279</xdr:row>
      <xdr:rowOff>180340</xdr:rowOff>
    </xdr:to>
    <xdr:sp>
      <xdr:nvSpPr>
        <xdr:cNvPr id="10092" name="Text Box 459"/>
        <xdr:cNvSpPr txBox="1"/>
      </xdr:nvSpPr>
      <xdr:spPr>
        <a:xfrm>
          <a:off x="87503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76835</xdr:colOff>
      <xdr:row>279</xdr:row>
      <xdr:rowOff>180340</xdr:rowOff>
    </xdr:to>
    <xdr:sp>
      <xdr:nvSpPr>
        <xdr:cNvPr id="10093" name="Text Box 461"/>
        <xdr:cNvSpPr txBox="1"/>
      </xdr:nvSpPr>
      <xdr:spPr>
        <a:xfrm>
          <a:off x="87503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76200</xdr:colOff>
      <xdr:row>285</xdr:row>
      <xdr:rowOff>179705</xdr:rowOff>
    </xdr:to>
    <xdr:sp>
      <xdr:nvSpPr>
        <xdr:cNvPr id="10094" name="Text Box 2"/>
        <xdr:cNvSpPr/>
      </xdr:nvSpPr>
      <xdr:spPr>
        <a:xfrm>
          <a:off x="304800" y="79883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76200</xdr:colOff>
      <xdr:row>285</xdr:row>
      <xdr:rowOff>179705</xdr:rowOff>
    </xdr:to>
    <xdr:sp>
      <xdr:nvSpPr>
        <xdr:cNvPr id="10095" name="Rectangle 458"/>
        <xdr:cNvSpPr/>
      </xdr:nvSpPr>
      <xdr:spPr>
        <a:xfrm>
          <a:off x="304800" y="79883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76200</xdr:colOff>
      <xdr:row>285</xdr:row>
      <xdr:rowOff>179705</xdr:rowOff>
    </xdr:to>
    <xdr:sp>
      <xdr:nvSpPr>
        <xdr:cNvPr id="10096" name="Rectangle 460"/>
        <xdr:cNvSpPr/>
      </xdr:nvSpPr>
      <xdr:spPr>
        <a:xfrm>
          <a:off x="304800" y="79883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76200</xdr:colOff>
      <xdr:row>285</xdr:row>
      <xdr:rowOff>179705</xdr:rowOff>
    </xdr:to>
    <xdr:sp>
      <xdr:nvSpPr>
        <xdr:cNvPr id="10097" name="Rectangle 462"/>
        <xdr:cNvSpPr/>
      </xdr:nvSpPr>
      <xdr:spPr>
        <a:xfrm>
          <a:off x="304800" y="79883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76200</xdr:colOff>
      <xdr:row>285</xdr:row>
      <xdr:rowOff>179705</xdr:rowOff>
    </xdr:to>
    <xdr:sp>
      <xdr:nvSpPr>
        <xdr:cNvPr id="10098" name="Rectangle 464"/>
        <xdr:cNvSpPr/>
      </xdr:nvSpPr>
      <xdr:spPr>
        <a:xfrm>
          <a:off x="304800" y="79883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76200</xdr:colOff>
      <xdr:row>285</xdr:row>
      <xdr:rowOff>179705</xdr:rowOff>
    </xdr:to>
    <xdr:sp>
      <xdr:nvSpPr>
        <xdr:cNvPr id="10099" name="Rectangle 465"/>
        <xdr:cNvSpPr/>
      </xdr:nvSpPr>
      <xdr:spPr>
        <a:xfrm>
          <a:off x="304800" y="79883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76200</xdr:colOff>
      <xdr:row>285</xdr:row>
      <xdr:rowOff>179705</xdr:rowOff>
    </xdr:to>
    <xdr:sp>
      <xdr:nvSpPr>
        <xdr:cNvPr id="10100" name="Rectangle 466"/>
        <xdr:cNvSpPr/>
      </xdr:nvSpPr>
      <xdr:spPr>
        <a:xfrm>
          <a:off x="304800" y="79883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76200</xdr:colOff>
      <xdr:row>285</xdr:row>
      <xdr:rowOff>179705</xdr:rowOff>
    </xdr:to>
    <xdr:sp>
      <xdr:nvSpPr>
        <xdr:cNvPr id="10101" name="Rectangle 467"/>
        <xdr:cNvSpPr/>
      </xdr:nvSpPr>
      <xdr:spPr>
        <a:xfrm>
          <a:off x="304800" y="79883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76200</xdr:colOff>
      <xdr:row>285</xdr:row>
      <xdr:rowOff>179705</xdr:rowOff>
    </xdr:to>
    <xdr:sp>
      <xdr:nvSpPr>
        <xdr:cNvPr id="10102" name="Rectangle 468"/>
        <xdr:cNvSpPr/>
      </xdr:nvSpPr>
      <xdr:spPr>
        <a:xfrm>
          <a:off x="304800" y="79883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76835</xdr:colOff>
      <xdr:row>285</xdr:row>
      <xdr:rowOff>179705</xdr:rowOff>
    </xdr:to>
    <xdr:sp>
      <xdr:nvSpPr>
        <xdr:cNvPr id="10103" name="Text Box 3"/>
        <xdr:cNvSpPr txBox="1"/>
      </xdr:nvSpPr>
      <xdr:spPr>
        <a:xfrm>
          <a:off x="304800" y="798830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76200</xdr:colOff>
      <xdr:row>292</xdr:row>
      <xdr:rowOff>179705</xdr:rowOff>
    </xdr:to>
    <xdr:sp>
      <xdr:nvSpPr>
        <xdr:cNvPr id="10104" name="Text Box 2"/>
        <xdr:cNvSpPr/>
      </xdr:nvSpPr>
      <xdr:spPr>
        <a:xfrm>
          <a:off x="0" y="81838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76200</xdr:colOff>
      <xdr:row>292</xdr:row>
      <xdr:rowOff>179705</xdr:rowOff>
    </xdr:to>
    <xdr:sp>
      <xdr:nvSpPr>
        <xdr:cNvPr id="10105" name="Rectangle 458"/>
        <xdr:cNvSpPr/>
      </xdr:nvSpPr>
      <xdr:spPr>
        <a:xfrm>
          <a:off x="0" y="81838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76835</xdr:colOff>
      <xdr:row>285</xdr:row>
      <xdr:rowOff>179705</xdr:rowOff>
    </xdr:to>
    <xdr:sp>
      <xdr:nvSpPr>
        <xdr:cNvPr id="10106" name="Text Box 459"/>
        <xdr:cNvSpPr txBox="1"/>
      </xdr:nvSpPr>
      <xdr:spPr>
        <a:xfrm>
          <a:off x="304800" y="798830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76200</xdr:colOff>
      <xdr:row>292</xdr:row>
      <xdr:rowOff>179705</xdr:rowOff>
    </xdr:to>
    <xdr:sp>
      <xdr:nvSpPr>
        <xdr:cNvPr id="10107" name="Rectangle 460"/>
        <xdr:cNvSpPr/>
      </xdr:nvSpPr>
      <xdr:spPr>
        <a:xfrm>
          <a:off x="0" y="81838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76835</xdr:colOff>
      <xdr:row>285</xdr:row>
      <xdr:rowOff>179705</xdr:rowOff>
    </xdr:to>
    <xdr:sp>
      <xdr:nvSpPr>
        <xdr:cNvPr id="10108" name="Text Box 461"/>
        <xdr:cNvSpPr txBox="1"/>
      </xdr:nvSpPr>
      <xdr:spPr>
        <a:xfrm>
          <a:off x="304800" y="798830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76200</xdr:colOff>
      <xdr:row>292</xdr:row>
      <xdr:rowOff>179705</xdr:rowOff>
    </xdr:to>
    <xdr:sp>
      <xdr:nvSpPr>
        <xdr:cNvPr id="10109" name="Rectangle 462"/>
        <xdr:cNvSpPr/>
      </xdr:nvSpPr>
      <xdr:spPr>
        <a:xfrm>
          <a:off x="0" y="81838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76835</xdr:colOff>
      <xdr:row>285</xdr:row>
      <xdr:rowOff>179705</xdr:rowOff>
    </xdr:to>
    <xdr:sp>
      <xdr:nvSpPr>
        <xdr:cNvPr id="10110" name="Text Box 463"/>
        <xdr:cNvSpPr txBox="1"/>
      </xdr:nvSpPr>
      <xdr:spPr>
        <a:xfrm>
          <a:off x="304800" y="798830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76200</xdr:colOff>
      <xdr:row>292</xdr:row>
      <xdr:rowOff>179705</xdr:rowOff>
    </xdr:to>
    <xdr:sp>
      <xdr:nvSpPr>
        <xdr:cNvPr id="10111" name="Rectangle 464"/>
        <xdr:cNvSpPr/>
      </xdr:nvSpPr>
      <xdr:spPr>
        <a:xfrm>
          <a:off x="0" y="81838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76200</xdr:colOff>
      <xdr:row>292</xdr:row>
      <xdr:rowOff>179705</xdr:rowOff>
    </xdr:to>
    <xdr:sp>
      <xdr:nvSpPr>
        <xdr:cNvPr id="10112" name="Rectangle 465"/>
        <xdr:cNvSpPr/>
      </xdr:nvSpPr>
      <xdr:spPr>
        <a:xfrm>
          <a:off x="0" y="81838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76200</xdr:colOff>
      <xdr:row>292</xdr:row>
      <xdr:rowOff>179705</xdr:rowOff>
    </xdr:to>
    <xdr:sp>
      <xdr:nvSpPr>
        <xdr:cNvPr id="10113" name="Rectangle 466"/>
        <xdr:cNvSpPr/>
      </xdr:nvSpPr>
      <xdr:spPr>
        <a:xfrm>
          <a:off x="0" y="81838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76200</xdr:colOff>
      <xdr:row>292</xdr:row>
      <xdr:rowOff>179705</xdr:rowOff>
    </xdr:to>
    <xdr:sp>
      <xdr:nvSpPr>
        <xdr:cNvPr id="10114" name="Rectangle 467"/>
        <xdr:cNvSpPr/>
      </xdr:nvSpPr>
      <xdr:spPr>
        <a:xfrm>
          <a:off x="0" y="81838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76200</xdr:colOff>
      <xdr:row>292</xdr:row>
      <xdr:rowOff>179705</xdr:rowOff>
    </xdr:to>
    <xdr:sp>
      <xdr:nvSpPr>
        <xdr:cNvPr id="10115" name="Rectangle 468"/>
        <xdr:cNvSpPr/>
      </xdr:nvSpPr>
      <xdr:spPr>
        <a:xfrm>
          <a:off x="0" y="81838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76200</xdr:colOff>
      <xdr:row>285</xdr:row>
      <xdr:rowOff>179705</xdr:rowOff>
    </xdr:to>
    <xdr:sp>
      <xdr:nvSpPr>
        <xdr:cNvPr id="10116" name="Text Box 2"/>
        <xdr:cNvSpPr/>
      </xdr:nvSpPr>
      <xdr:spPr>
        <a:xfrm>
          <a:off x="304800" y="79883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76200</xdr:colOff>
      <xdr:row>285</xdr:row>
      <xdr:rowOff>179705</xdr:rowOff>
    </xdr:to>
    <xdr:sp>
      <xdr:nvSpPr>
        <xdr:cNvPr id="10117" name="Rectangle 458"/>
        <xdr:cNvSpPr/>
      </xdr:nvSpPr>
      <xdr:spPr>
        <a:xfrm>
          <a:off x="304800" y="79883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76200</xdr:colOff>
      <xdr:row>285</xdr:row>
      <xdr:rowOff>179705</xdr:rowOff>
    </xdr:to>
    <xdr:sp>
      <xdr:nvSpPr>
        <xdr:cNvPr id="10118" name="Rectangle 460"/>
        <xdr:cNvSpPr/>
      </xdr:nvSpPr>
      <xdr:spPr>
        <a:xfrm>
          <a:off x="304800" y="79883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76200</xdr:colOff>
      <xdr:row>285</xdr:row>
      <xdr:rowOff>179705</xdr:rowOff>
    </xdr:to>
    <xdr:sp>
      <xdr:nvSpPr>
        <xdr:cNvPr id="10119" name="Rectangle 462"/>
        <xdr:cNvSpPr/>
      </xdr:nvSpPr>
      <xdr:spPr>
        <a:xfrm>
          <a:off x="304800" y="79883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76200</xdr:colOff>
      <xdr:row>285</xdr:row>
      <xdr:rowOff>179705</xdr:rowOff>
    </xdr:to>
    <xdr:sp>
      <xdr:nvSpPr>
        <xdr:cNvPr id="10120" name="Rectangle 464"/>
        <xdr:cNvSpPr/>
      </xdr:nvSpPr>
      <xdr:spPr>
        <a:xfrm>
          <a:off x="304800" y="79883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76200</xdr:colOff>
      <xdr:row>285</xdr:row>
      <xdr:rowOff>179705</xdr:rowOff>
    </xdr:to>
    <xdr:sp>
      <xdr:nvSpPr>
        <xdr:cNvPr id="10121" name="Rectangle 465"/>
        <xdr:cNvSpPr/>
      </xdr:nvSpPr>
      <xdr:spPr>
        <a:xfrm>
          <a:off x="304800" y="79883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76200</xdr:colOff>
      <xdr:row>285</xdr:row>
      <xdr:rowOff>179705</xdr:rowOff>
    </xdr:to>
    <xdr:sp>
      <xdr:nvSpPr>
        <xdr:cNvPr id="10122" name="Rectangle 466"/>
        <xdr:cNvSpPr/>
      </xdr:nvSpPr>
      <xdr:spPr>
        <a:xfrm>
          <a:off x="304800" y="79883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76200</xdr:colOff>
      <xdr:row>285</xdr:row>
      <xdr:rowOff>179705</xdr:rowOff>
    </xdr:to>
    <xdr:sp>
      <xdr:nvSpPr>
        <xdr:cNvPr id="10123" name="Rectangle 467"/>
        <xdr:cNvSpPr/>
      </xdr:nvSpPr>
      <xdr:spPr>
        <a:xfrm>
          <a:off x="304800" y="79883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76200</xdr:colOff>
      <xdr:row>285</xdr:row>
      <xdr:rowOff>179705</xdr:rowOff>
    </xdr:to>
    <xdr:sp>
      <xdr:nvSpPr>
        <xdr:cNvPr id="10124" name="Rectangle 468"/>
        <xdr:cNvSpPr/>
      </xdr:nvSpPr>
      <xdr:spPr>
        <a:xfrm>
          <a:off x="304800" y="798830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125" name="Text Box 2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126" name="Rectangle 458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127" name="Rectangle 460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128" name="Rectangle 462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129" name="Rectangle 464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130" name="Rectangle 465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131" name="Rectangle 466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132" name="Rectangle 467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133" name="Rectangle 468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76835</xdr:colOff>
      <xdr:row>279</xdr:row>
      <xdr:rowOff>179705</xdr:rowOff>
    </xdr:to>
    <xdr:sp>
      <xdr:nvSpPr>
        <xdr:cNvPr id="10134" name="Text Box 3"/>
        <xdr:cNvSpPr txBox="1"/>
      </xdr:nvSpPr>
      <xdr:spPr>
        <a:xfrm>
          <a:off x="304800" y="7820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76835</xdr:colOff>
      <xdr:row>279</xdr:row>
      <xdr:rowOff>179705</xdr:rowOff>
    </xdr:to>
    <xdr:sp>
      <xdr:nvSpPr>
        <xdr:cNvPr id="10135" name="Text Box 459"/>
        <xdr:cNvSpPr txBox="1"/>
      </xdr:nvSpPr>
      <xdr:spPr>
        <a:xfrm>
          <a:off x="304800" y="7820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76835</xdr:colOff>
      <xdr:row>279</xdr:row>
      <xdr:rowOff>179705</xdr:rowOff>
    </xdr:to>
    <xdr:sp>
      <xdr:nvSpPr>
        <xdr:cNvPr id="10136" name="Text Box 461"/>
        <xdr:cNvSpPr txBox="1"/>
      </xdr:nvSpPr>
      <xdr:spPr>
        <a:xfrm>
          <a:off x="304800" y="7820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76835</xdr:colOff>
      <xdr:row>279</xdr:row>
      <xdr:rowOff>179705</xdr:rowOff>
    </xdr:to>
    <xdr:sp>
      <xdr:nvSpPr>
        <xdr:cNvPr id="10137" name="Text Box 463"/>
        <xdr:cNvSpPr txBox="1"/>
      </xdr:nvSpPr>
      <xdr:spPr>
        <a:xfrm>
          <a:off x="304800" y="7820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138" name="Text Box 2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139" name="Rectangle 458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140" name="Rectangle 460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141" name="Rectangle 462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142" name="Rectangle 464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143" name="Rectangle 465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144" name="Rectangle 466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145" name="Rectangle 467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146" name="Rectangle 468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47" name="Text Box 2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48" name="Rectangle 458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49" name="Rectangle 460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50" name="Rectangle 462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51" name="Rectangle 464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52" name="Rectangle 465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53" name="Rectangle 466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54" name="Rectangle 467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55" name="Rectangle 468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56" name="Text Box 3"/>
        <xdr:cNvSpPr txBox="1"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157" name="Text Box 2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158" name="Rectangle 458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59" name="Text Box 459"/>
        <xdr:cNvSpPr txBox="1"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160" name="Rectangle 460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61" name="Text Box 461"/>
        <xdr:cNvSpPr txBox="1"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162" name="Rectangle 462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63" name="Text Box 463"/>
        <xdr:cNvSpPr txBox="1"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164" name="Rectangle 464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165" name="Rectangle 465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166" name="Rectangle 466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167" name="Rectangle 467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168" name="Rectangle 468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69" name="Text Box 2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70" name="Rectangle 458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71" name="Rectangle 460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72" name="Rectangle 462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73" name="Rectangle 464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74" name="Rectangle 465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75" name="Rectangle 466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76" name="Rectangle 467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77" name="Rectangle 468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78" name="Text Box 3"/>
        <xdr:cNvSpPr txBox="1"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179" name="Text Box 2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180" name="Rectangle 458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81" name="Text Box 459"/>
        <xdr:cNvSpPr txBox="1"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182" name="Rectangle 460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83" name="Text Box 461"/>
        <xdr:cNvSpPr txBox="1"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184" name="Rectangle 462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85" name="Text Box 463"/>
        <xdr:cNvSpPr txBox="1"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186" name="Rectangle 464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187" name="Rectangle 465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188" name="Rectangle 466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189" name="Rectangle 467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190" name="Rectangle 468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91" name="Text Box 2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92" name="Rectangle 458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93" name="Rectangle 460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94" name="Rectangle 462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95" name="Rectangle 464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96" name="Rectangle 465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97" name="Rectangle 466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98" name="Rectangle 467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199" name="Rectangle 468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00" name="Text Box 3"/>
        <xdr:cNvSpPr txBox="1"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01" name="Text Box 2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02" name="Rectangle 458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03" name="Text Box 459"/>
        <xdr:cNvSpPr txBox="1"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04" name="Rectangle 460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05" name="Text Box 461"/>
        <xdr:cNvSpPr txBox="1"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06" name="Rectangle 462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07" name="Text Box 463"/>
        <xdr:cNvSpPr txBox="1"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08" name="Rectangle 464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09" name="Rectangle 465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10" name="Rectangle 466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11" name="Rectangle 467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12" name="Rectangle 468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13" name="Text Box 2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14" name="Rectangle 458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15" name="Rectangle 460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16" name="Rectangle 462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17" name="Rectangle 464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18" name="Rectangle 465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19" name="Rectangle 466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20" name="Rectangle 467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21" name="Rectangle 468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22" name="Text Box 3"/>
        <xdr:cNvSpPr txBox="1"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23" name="Text Box 2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24" name="Rectangle 458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25" name="Text Box 459"/>
        <xdr:cNvSpPr txBox="1"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26" name="Rectangle 460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27" name="Text Box 461"/>
        <xdr:cNvSpPr txBox="1"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28" name="Rectangle 462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29" name="Text Box 463"/>
        <xdr:cNvSpPr txBox="1"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30" name="Rectangle 464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31" name="Rectangle 465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32" name="Rectangle 466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33" name="Rectangle 467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34" name="Rectangle 468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35" name="Text Box 2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36" name="Rectangle 458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37" name="Rectangle 460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38" name="Rectangle 462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39" name="Rectangle 464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40" name="Rectangle 465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41" name="Rectangle 466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42" name="Rectangle 467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43" name="Rectangle 468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44" name="Text Box 2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45" name="Rectangle 458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46" name="Rectangle 460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47" name="Rectangle 462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48" name="Rectangle 464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49" name="Rectangle 465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50" name="Rectangle 466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51" name="Rectangle 467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52" name="Rectangle 468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53" name="Text Box 2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54" name="Rectangle 458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55" name="Rectangle 460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56" name="Rectangle 462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57" name="Rectangle 464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58" name="Rectangle 465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59" name="Rectangle 466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60" name="Rectangle 467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61" name="Rectangle 468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62" name="Text Box 3"/>
        <xdr:cNvSpPr txBox="1"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63" name="Text Box 2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64" name="Rectangle 458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65" name="Text Box 459"/>
        <xdr:cNvSpPr txBox="1"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66" name="Rectangle 460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67" name="Text Box 461"/>
        <xdr:cNvSpPr txBox="1"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68" name="Rectangle 462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69" name="Text Box 463"/>
        <xdr:cNvSpPr txBox="1"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70" name="Rectangle 464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71" name="Rectangle 465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72" name="Rectangle 466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73" name="Rectangle 467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74" name="Rectangle 468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75" name="Text Box 2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76" name="Rectangle 458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77" name="Rectangle 460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78" name="Rectangle 462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79" name="Rectangle 464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80" name="Rectangle 465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81" name="Rectangle 466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82" name="Rectangle 467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83" name="Rectangle 468"/>
        <xdr:cNvSpPr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84" name="Text Box 3"/>
        <xdr:cNvSpPr txBox="1"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85" name="Text Box 2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86" name="Rectangle 458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87" name="Text Box 459"/>
        <xdr:cNvSpPr txBox="1"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88" name="Rectangle 460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89" name="Text Box 461"/>
        <xdr:cNvSpPr txBox="1"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90" name="Rectangle 462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182245</xdr:rowOff>
    </xdr:to>
    <xdr:sp>
      <xdr:nvSpPr>
        <xdr:cNvPr id="10291" name="Text Box 463"/>
        <xdr:cNvSpPr txBox="1"/>
      </xdr:nvSpPr>
      <xdr:spPr>
        <a:xfrm>
          <a:off x="30480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92" name="Rectangle 464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93" name="Rectangle 465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94" name="Rectangle 466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95" name="Rectangle 467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76200</xdr:colOff>
      <xdr:row>283</xdr:row>
      <xdr:rowOff>180975</xdr:rowOff>
    </xdr:to>
    <xdr:sp>
      <xdr:nvSpPr>
        <xdr:cNvPr id="10296" name="Rectangle 468"/>
        <xdr:cNvSpPr/>
      </xdr:nvSpPr>
      <xdr:spPr>
        <a:xfrm>
          <a:off x="0" y="79324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179705</xdr:rowOff>
    </xdr:to>
    <xdr:sp>
      <xdr:nvSpPr>
        <xdr:cNvPr id="10297" name="Text Box 2"/>
        <xdr:cNvSpPr/>
      </xdr:nvSpPr>
      <xdr:spPr>
        <a:xfrm>
          <a:off x="304800" y="79324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179705</xdr:rowOff>
    </xdr:to>
    <xdr:sp>
      <xdr:nvSpPr>
        <xdr:cNvPr id="10298" name="Rectangle 446"/>
        <xdr:cNvSpPr/>
      </xdr:nvSpPr>
      <xdr:spPr>
        <a:xfrm>
          <a:off x="304800" y="79324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179705</xdr:rowOff>
    </xdr:to>
    <xdr:sp>
      <xdr:nvSpPr>
        <xdr:cNvPr id="10299" name="Rectangle 448"/>
        <xdr:cNvSpPr/>
      </xdr:nvSpPr>
      <xdr:spPr>
        <a:xfrm>
          <a:off x="304800" y="79324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179705</xdr:rowOff>
    </xdr:to>
    <xdr:sp>
      <xdr:nvSpPr>
        <xdr:cNvPr id="10300" name="Rectangle 450"/>
        <xdr:cNvSpPr/>
      </xdr:nvSpPr>
      <xdr:spPr>
        <a:xfrm>
          <a:off x="304800" y="79324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179705</xdr:rowOff>
    </xdr:to>
    <xdr:sp>
      <xdr:nvSpPr>
        <xdr:cNvPr id="10301" name="Rectangle 452"/>
        <xdr:cNvSpPr/>
      </xdr:nvSpPr>
      <xdr:spPr>
        <a:xfrm>
          <a:off x="304800" y="79324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179705</xdr:rowOff>
    </xdr:to>
    <xdr:sp>
      <xdr:nvSpPr>
        <xdr:cNvPr id="10302" name="Rectangle 453"/>
        <xdr:cNvSpPr/>
      </xdr:nvSpPr>
      <xdr:spPr>
        <a:xfrm>
          <a:off x="304800" y="79324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179705</xdr:rowOff>
    </xdr:to>
    <xdr:sp>
      <xdr:nvSpPr>
        <xdr:cNvPr id="10303" name="Rectangle 454"/>
        <xdr:cNvSpPr/>
      </xdr:nvSpPr>
      <xdr:spPr>
        <a:xfrm>
          <a:off x="304800" y="79324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179705</xdr:rowOff>
    </xdr:to>
    <xdr:sp>
      <xdr:nvSpPr>
        <xdr:cNvPr id="10304" name="Rectangle 455"/>
        <xdr:cNvSpPr/>
      </xdr:nvSpPr>
      <xdr:spPr>
        <a:xfrm>
          <a:off x="304800" y="79324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76200</xdr:colOff>
      <xdr:row>283</xdr:row>
      <xdr:rowOff>179705</xdr:rowOff>
    </xdr:to>
    <xdr:sp>
      <xdr:nvSpPr>
        <xdr:cNvPr id="10305" name="Rectangle 456"/>
        <xdr:cNvSpPr/>
      </xdr:nvSpPr>
      <xdr:spPr>
        <a:xfrm>
          <a:off x="304800" y="79324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06" name="Text Box 2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07" name="Rectangle 458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08" name="Rectangle 460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09" name="Rectangle 462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10" name="Rectangle 464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11" name="Rectangle 465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12" name="Rectangle 466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13" name="Rectangle 467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14" name="Rectangle 468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76835</xdr:colOff>
      <xdr:row>279</xdr:row>
      <xdr:rowOff>180340</xdr:rowOff>
    </xdr:to>
    <xdr:sp>
      <xdr:nvSpPr>
        <xdr:cNvPr id="10315" name="Text Box 3"/>
        <xdr:cNvSpPr txBox="1"/>
      </xdr:nvSpPr>
      <xdr:spPr>
        <a:xfrm>
          <a:off x="30480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76835</xdr:colOff>
      <xdr:row>279</xdr:row>
      <xdr:rowOff>180340</xdr:rowOff>
    </xdr:to>
    <xdr:sp>
      <xdr:nvSpPr>
        <xdr:cNvPr id="10316" name="Text Box 459"/>
        <xdr:cNvSpPr txBox="1"/>
      </xdr:nvSpPr>
      <xdr:spPr>
        <a:xfrm>
          <a:off x="30480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76835</xdr:colOff>
      <xdr:row>279</xdr:row>
      <xdr:rowOff>180340</xdr:rowOff>
    </xdr:to>
    <xdr:sp>
      <xdr:nvSpPr>
        <xdr:cNvPr id="10317" name="Text Box 461"/>
        <xdr:cNvSpPr txBox="1"/>
      </xdr:nvSpPr>
      <xdr:spPr>
        <a:xfrm>
          <a:off x="30480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76835</xdr:colOff>
      <xdr:row>279</xdr:row>
      <xdr:rowOff>180340</xdr:rowOff>
    </xdr:to>
    <xdr:sp>
      <xdr:nvSpPr>
        <xdr:cNvPr id="10318" name="Text Box 463"/>
        <xdr:cNvSpPr txBox="1"/>
      </xdr:nvSpPr>
      <xdr:spPr>
        <a:xfrm>
          <a:off x="30480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19" name="Text Box 2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20" name="Rectangle 458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21" name="Rectangle 460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22" name="Rectangle 462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23" name="Rectangle 464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24" name="Rectangle 465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25" name="Rectangle 466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26" name="Rectangle 467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27" name="Rectangle 468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28" name="Text Box 2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29" name="Rectangle 458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30" name="Rectangle 460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31" name="Rectangle 462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32" name="Rectangle 464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33" name="Rectangle 465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34" name="Rectangle 466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35" name="Rectangle 467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36" name="Rectangle 468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76835</xdr:colOff>
      <xdr:row>279</xdr:row>
      <xdr:rowOff>180340</xdr:rowOff>
    </xdr:to>
    <xdr:sp>
      <xdr:nvSpPr>
        <xdr:cNvPr id="10337" name="Text Box 3"/>
        <xdr:cNvSpPr txBox="1"/>
      </xdr:nvSpPr>
      <xdr:spPr>
        <a:xfrm>
          <a:off x="30480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76835</xdr:colOff>
      <xdr:row>279</xdr:row>
      <xdr:rowOff>180340</xdr:rowOff>
    </xdr:to>
    <xdr:sp>
      <xdr:nvSpPr>
        <xdr:cNvPr id="10338" name="Text Box 459"/>
        <xdr:cNvSpPr txBox="1"/>
      </xdr:nvSpPr>
      <xdr:spPr>
        <a:xfrm>
          <a:off x="30480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76835</xdr:colOff>
      <xdr:row>279</xdr:row>
      <xdr:rowOff>180340</xdr:rowOff>
    </xdr:to>
    <xdr:sp>
      <xdr:nvSpPr>
        <xdr:cNvPr id="10339" name="Text Box 461"/>
        <xdr:cNvSpPr txBox="1"/>
      </xdr:nvSpPr>
      <xdr:spPr>
        <a:xfrm>
          <a:off x="30480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76835</xdr:colOff>
      <xdr:row>279</xdr:row>
      <xdr:rowOff>180340</xdr:rowOff>
    </xdr:to>
    <xdr:sp>
      <xdr:nvSpPr>
        <xdr:cNvPr id="10340" name="Text Box 463"/>
        <xdr:cNvSpPr txBox="1"/>
      </xdr:nvSpPr>
      <xdr:spPr>
        <a:xfrm>
          <a:off x="30480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41" name="Text Box 2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42" name="Rectangle 458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43" name="Rectangle 460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44" name="Rectangle 462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45" name="Rectangle 464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46" name="Rectangle 465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47" name="Rectangle 466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48" name="Rectangle 467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180340</xdr:rowOff>
    </xdr:to>
    <xdr:sp>
      <xdr:nvSpPr>
        <xdr:cNvPr id="10349" name="Rectangle 468"/>
        <xdr:cNvSpPr/>
      </xdr:nvSpPr>
      <xdr:spPr>
        <a:xfrm>
          <a:off x="304800" y="7820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350" name="Text Box 2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351" name="Rectangle 446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352" name="Rectangle 448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353" name="Rectangle 450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354" name="Rectangle 452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355" name="Rectangle 453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356" name="Rectangle 454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357" name="Rectangle 455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76200</xdr:colOff>
      <xdr:row>279</xdr:row>
      <xdr:rowOff>179705</xdr:rowOff>
    </xdr:to>
    <xdr:sp>
      <xdr:nvSpPr>
        <xdr:cNvPr id="10358" name="Rectangle 456"/>
        <xdr:cNvSpPr/>
      </xdr:nvSpPr>
      <xdr:spPr>
        <a:xfrm>
          <a:off x="30480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76835</xdr:colOff>
      <xdr:row>279</xdr:row>
      <xdr:rowOff>180340</xdr:rowOff>
    </xdr:to>
    <xdr:sp>
      <xdr:nvSpPr>
        <xdr:cNvPr id="10359" name="Text Box 3"/>
        <xdr:cNvSpPr txBox="1"/>
      </xdr:nvSpPr>
      <xdr:spPr>
        <a:xfrm>
          <a:off x="478155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76835</xdr:colOff>
      <xdr:row>279</xdr:row>
      <xdr:rowOff>180340</xdr:rowOff>
    </xdr:to>
    <xdr:sp>
      <xdr:nvSpPr>
        <xdr:cNvPr id="10360" name="Text Box 459"/>
        <xdr:cNvSpPr txBox="1"/>
      </xdr:nvSpPr>
      <xdr:spPr>
        <a:xfrm>
          <a:off x="478155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76835</xdr:colOff>
      <xdr:row>279</xdr:row>
      <xdr:rowOff>180340</xdr:rowOff>
    </xdr:to>
    <xdr:sp>
      <xdr:nvSpPr>
        <xdr:cNvPr id="10361" name="Text Box 461"/>
        <xdr:cNvSpPr txBox="1"/>
      </xdr:nvSpPr>
      <xdr:spPr>
        <a:xfrm>
          <a:off x="478155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76835</xdr:colOff>
      <xdr:row>279</xdr:row>
      <xdr:rowOff>180340</xdr:rowOff>
    </xdr:to>
    <xdr:sp>
      <xdr:nvSpPr>
        <xdr:cNvPr id="10362" name="Text Box 463"/>
        <xdr:cNvSpPr txBox="1"/>
      </xdr:nvSpPr>
      <xdr:spPr>
        <a:xfrm>
          <a:off x="478155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76835</xdr:colOff>
      <xdr:row>279</xdr:row>
      <xdr:rowOff>180340</xdr:rowOff>
    </xdr:to>
    <xdr:sp>
      <xdr:nvSpPr>
        <xdr:cNvPr id="10363" name="Text Box 3"/>
        <xdr:cNvSpPr txBox="1"/>
      </xdr:nvSpPr>
      <xdr:spPr>
        <a:xfrm>
          <a:off x="478155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76835</xdr:colOff>
      <xdr:row>279</xdr:row>
      <xdr:rowOff>180340</xdr:rowOff>
    </xdr:to>
    <xdr:sp>
      <xdr:nvSpPr>
        <xdr:cNvPr id="10364" name="Text Box 459"/>
        <xdr:cNvSpPr txBox="1"/>
      </xdr:nvSpPr>
      <xdr:spPr>
        <a:xfrm>
          <a:off x="478155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76835</xdr:colOff>
      <xdr:row>279</xdr:row>
      <xdr:rowOff>180340</xdr:rowOff>
    </xdr:to>
    <xdr:sp>
      <xdr:nvSpPr>
        <xdr:cNvPr id="10365" name="Text Box 461"/>
        <xdr:cNvSpPr txBox="1"/>
      </xdr:nvSpPr>
      <xdr:spPr>
        <a:xfrm>
          <a:off x="478155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76835</xdr:colOff>
      <xdr:row>279</xdr:row>
      <xdr:rowOff>180340</xdr:rowOff>
    </xdr:to>
    <xdr:sp>
      <xdr:nvSpPr>
        <xdr:cNvPr id="10366" name="Text Box 463"/>
        <xdr:cNvSpPr txBox="1"/>
      </xdr:nvSpPr>
      <xdr:spPr>
        <a:xfrm>
          <a:off x="478155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179705</xdr:rowOff>
    </xdr:to>
    <xdr:sp>
      <xdr:nvSpPr>
        <xdr:cNvPr id="10367" name="Text Box 3"/>
        <xdr:cNvSpPr txBox="1"/>
      </xdr:nvSpPr>
      <xdr:spPr>
        <a:xfrm>
          <a:off x="478155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179705</xdr:rowOff>
    </xdr:to>
    <xdr:sp>
      <xdr:nvSpPr>
        <xdr:cNvPr id="10368" name="Text Box 459"/>
        <xdr:cNvSpPr txBox="1"/>
      </xdr:nvSpPr>
      <xdr:spPr>
        <a:xfrm>
          <a:off x="478155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179705</xdr:rowOff>
    </xdr:to>
    <xdr:sp>
      <xdr:nvSpPr>
        <xdr:cNvPr id="10369" name="Text Box 461"/>
        <xdr:cNvSpPr txBox="1"/>
      </xdr:nvSpPr>
      <xdr:spPr>
        <a:xfrm>
          <a:off x="478155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179705</xdr:rowOff>
    </xdr:to>
    <xdr:sp>
      <xdr:nvSpPr>
        <xdr:cNvPr id="10370" name="Text Box 463"/>
        <xdr:cNvSpPr txBox="1"/>
      </xdr:nvSpPr>
      <xdr:spPr>
        <a:xfrm>
          <a:off x="478155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179705</xdr:rowOff>
    </xdr:to>
    <xdr:sp>
      <xdr:nvSpPr>
        <xdr:cNvPr id="10371" name="Text Box 3"/>
        <xdr:cNvSpPr txBox="1"/>
      </xdr:nvSpPr>
      <xdr:spPr>
        <a:xfrm>
          <a:off x="478155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179705</xdr:rowOff>
    </xdr:to>
    <xdr:sp>
      <xdr:nvSpPr>
        <xdr:cNvPr id="10372" name="Text Box 459"/>
        <xdr:cNvSpPr txBox="1"/>
      </xdr:nvSpPr>
      <xdr:spPr>
        <a:xfrm>
          <a:off x="478155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179705</xdr:rowOff>
    </xdr:to>
    <xdr:sp>
      <xdr:nvSpPr>
        <xdr:cNvPr id="10373" name="Text Box 461"/>
        <xdr:cNvSpPr txBox="1"/>
      </xdr:nvSpPr>
      <xdr:spPr>
        <a:xfrm>
          <a:off x="478155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179705</xdr:rowOff>
    </xdr:to>
    <xdr:sp>
      <xdr:nvSpPr>
        <xdr:cNvPr id="10374" name="Text Box 463"/>
        <xdr:cNvSpPr txBox="1"/>
      </xdr:nvSpPr>
      <xdr:spPr>
        <a:xfrm>
          <a:off x="478155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182245</xdr:rowOff>
    </xdr:to>
    <xdr:sp>
      <xdr:nvSpPr>
        <xdr:cNvPr id="10375" name="Text Box 3"/>
        <xdr:cNvSpPr txBox="1"/>
      </xdr:nvSpPr>
      <xdr:spPr>
        <a:xfrm>
          <a:off x="478155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182245</xdr:rowOff>
    </xdr:to>
    <xdr:sp>
      <xdr:nvSpPr>
        <xdr:cNvPr id="10376" name="Text Box 459"/>
        <xdr:cNvSpPr txBox="1"/>
      </xdr:nvSpPr>
      <xdr:spPr>
        <a:xfrm>
          <a:off x="478155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182245</xdr:rowOff>
    </xdr:to>
    <xdr:sp>
      <xdr:nvSpPr>
        <xdr:cNvPr id="10377" name="Text Box 461"/>
        <xdr:cNvSpPr txBox="1"/>
      </xdr:nvSpPr>
      <xdr:spPr>
        <a:xfrm>
          <a:off x="478155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182245</xdr:rowOff>
    </xdr:to>
    <xdr:sp>
      <xdr:nvSpPr>
        <xdr:cNvPr id="10378" name="Text Box 463"/>
        <xdr:cNvSpPr txBox="1"/>
      </xdr:nvSpPr>
      <xdr:spPr>
        <a:xfrm>
          <a:off x="478155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182245</xdr:rowOff>
    </xdr:to>
    <xdr:sp>
      <xdr:nvSpPr>
        <xdr:cNvPr id="10379" name="Text Box 3"/>
        <xdr:cNvSpPr txBox="1"/>
      </xdr:nvSpPr>
      <xdr:spPr>
        <a:xfrm>
          <a:off x="478155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182245</xdr:rowOff>
    </xdr:to>
    <xdr:sp>
      <xdr:nvSpPr>
        <xdr:cNvPr id="10380" name="Text Box 459"/>
        <xdr:cNvSpPr txBox="1"/>
      </xdr:nvSpPr>
      <xdr:spPr>
        <a:xfrm>
          <a:off x="478155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182245</xdr:rowOff>
    </xdr:to>
    <xdr:sp>
      <xdr:nvSpPr>
        <xdr:cNvPr id="10381" name="Text Box 461"/>
        <xdr:cNvSpPr txBox="1"/>
      </xdr:nvSpPr>
      <xdr:spPr>
        <a:xfrm>
          <a:off x="478155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182245</xdr:rowOff>
    </xdr:to>
    <xdr:sp>
      <xdr:nvSpPr>
        <xdr:cNvPr id="10382" name="Text Box 463"/>
        <xdr:cNvSpPr txBox="1"/>
      </xdr:nvSpPr>
      <xdr:spPr>
        <a:xfrm>
          <a:off x="478155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182245</xdr:rowOff>
    </xdr:to>
    <xdr:sp>
      <xdr:nvSpPr>
        <xdr:cNvPr id="10383" name="Text Box 3"/>
        <xdr:cNvSpPr txBox="1"/>
      </xdr:nvSpPr>
      <xdr:spPr>
        <a:xfrm>
          <a:off x="478155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182245</xdr:rowOff>
    </xdr:to>
    <xdr:sp>
      <xdr:nvSpPr>
        <xdr:cNvPr id="10384" name="Text Box 459"/>
        <xdr:cNvSpPr txBox="1"/>
      </xdr:nvSpPr>
      <xdr:spPr>
        <a:xfrm>
          <a:off x="478155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182245</xdr:rowOff>
    </xdr:to>
    <xdr:sp>
      <xdr:nvSpPr>
        <xdr:cNvPr id="10385" name="Text Box 461"/>
        <xdr:cNvSpPr txBox="1"/>
      </xdr:nvSpPr>
      <xdr:spPr>
        <a:xfrm>
          <a:off x="478155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182245</xdr:rowOff>
    </xdr:to>
    <xdr:sp>
      <xdr:nvSpPr>
        <xdr:cNvPr id="10386" name="Text Box 463"/>
        <xdr:cNvSpPr txBox="1"/>
      </xdr:nvSpPr>
      <xdr:spPr>
        <a:xfrm>
          <a:off x="478155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182245</xdr:rowOff>
    </xdr:to>
    <xdr:sp>
      <xdr:nvSpPr>
        <xdr:cNvPr id="10387" name="Text Box 3"/>
        <xdr:cNvSpPr txBox="1"/>
      </xdr:nvSpPr>
      <xdr:spPr>
        <a:xfrm>
          <a:off x="478155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182245</xdr:rowOff>
    </xdr:to>
    <xdr:sp>
      <xdr:nvSpPr>
        <xdr:cNvPr id="10388" name="Text Box 459"/>
        <xdr:cNvSpPr txBox="1"/>
      </xdr:nvSpPr>
      <xdr:spPr>
        <a:xfrm>
          <a:off x="478155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182245</xdr:rowOff>
    </xdr:to>
    <xdr:sp>
      <xdr:nvSpPr>
        <xdr:cNvPr id="10389" name="Text Box 461"/>
        <xdr:cNvSpPr txBox="1"/>
      </xdr:nvSpPr>
      <xdr:spPr>
        <a:xfrm>
          <a:off x="478155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182245</xdr:rowOff>
    </xdr:to>
    <xdr:sp>
      <xdr:nvSpPr>
        <xdr:cNvPr id="10390" name="Text Box 463"/>
        <xdr:cNvSpPr txBox="1"/>
      </xdr:nvSpPr>
      <xdr:spPr>
        <a:xfrm>
          <a:off x="478155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182245</xdr:rowOff>
    </xdr:to>
    <xdr:sp>
      <xdr:nvSpPr>
        <xdr:cNvPr id="10391" name="Text Box 3"/>
        <xdr:cNvSpPr txBox="1"/>
      </xdr:nvSpPr>
      <xdr:spPr>
        <a:xfrm>
          <a:off x="478155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182245</xdr:rowOff>
    </xdr:to>
    <xdr:sp>
      <xdr:nvSpPr>
        <xdr:cNvPr id="10392" name="Text Box 459"/>
        <xdr:cNvSpPr txBox="1"/>
      </xdr:nvSpPr>
      <xdr:spPr>
        <a:xfrm>
          <a:off x="478155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182245</xdr:rowOff>
    </xdr:to>
    <xdr:sp>
      <xdr:nvSpPr>
        <xdr:cNvPr id="10393" name="Text Box 461"/>
        <xdr:cNvSpPr txBox="1"/>
      </xdr:nvSpPr>
      <xdr:spPr>
        <a:xfrm>
          <a:off x="478155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182245</xdr:rowOff>
    </xdr:to>
    <xdr:sp>
      <xdr:nvSpPr>
        <xdr:cNvPr id="10394" name="Text Box 463"/>
        <xdr:cNvSpPr txBox="1"/>
      </xdr:nvSpPr>
      <xdr:spPr>
        <a:xfrm>
          <a:off x="478155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182245</xdr:rowOff>
    </xdr:to>
    <xdr:sp>
      <xdr:nvSpPr>
        <xdr:cNvPr id="10395" name="Text Box 3"/>
        <xdr:cNvSpPr txBox="1"/>
      </xdr:nvSpPr>
      <xdr:spPr>
        <a:xfrm>
          <a:off x="478155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182245</xdr:rowOff>
    </xdr:to>
    <xdr:sp>
      <xdr:nvSpPr>
        <xdr:cNvPr id="10396" name="Text Box 459"/>
        <xdr:cNvSpPr txBox="1"/>
      </xdr:nvSpPr>
      <xdr:spPr>
        <a:xfrm>
          <a:off x="478155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182245</xdr:rowOff>
    </xdr:to>
    <xdr:sp>
      <xdr:nvSpPr>
        <xdr:cNvPr id="10397" name="Text Box 461"/>
        <xdr:cNvSpPr txBox="1"/>
      </xdr:nvSpPr>
      <xdr:spPr>
        <a:xfrm>
          <a:off x="478155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182245</xdr:rowOff>
    </xdr:to>
    <xdr:sp>
      <xdr:nvSpPr>
        <xdr:cNvPr id="10398" name="Text Box 463"/>
        <xdr:cNvSpPr txBox="1"/>
      </xdr:nvSpPr>
      <xdr:spPr>
        <a:xfrm>
          <a:off x="4781550" y="79324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179705</xdr:rowOff>
    </xdr:to>
    <xdr:sp>
      <xdr:nvSpPr>
        <xdr:cNvPr id="10399" name="Text Box 3"/>
        <xdr:cNvSpPr txBox="1"/>
      </xdr:nvSpPr>
      <xdr:spPr>
        <a:xfrm>
          <a:off x="4781550" y="79324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179705</xdr:rowOff>
    </xdr:to>
    <xdr:sp>
      <xdr:nvSpPr>
        <xdr:cNvPr id="10400" name="Text Box 447"/>
        <xdr:cNvSpPr txBox="1"/>
      </xdr:nvSpPr>
      <xdr:spPr>
        <a:xfrm>
          <a:off x="4781550" y="79324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179705</xdr:rowOff>
    </xdr:to>
    <xdr:sp>
      <xdr:nvSpPr>
        <xdr:cNvPr id="10401" name="Text Box 449"/>
        <xdr:cNvSpPr txBox="1"/>
      </xdr:nvSpPr>
      <xdr:spPr>
        <a:xfrm>
          <a:off x="4781550" y="79324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76200</xdr:colOff>
      <xdr:row>283</xdr:row>
      <xdr:rowOff>179705</xdr:rowOff>
    </xdr:to>
    <xdr:sp>
      <xdr:nvSpPr>
        <xdr:cNvPr id="10402" name="Text Box 451"/>
        <xdr:cNvSpPr txBox="1"/>
      </xdr:nvSpPr>
      <xdr:spPr>
        <a:xfrm>
          <a:off x="4781550" y="79324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76835</xdr:colOff>
      <xdr:row>279</xdr:row>
      <xdr:rowOff>180340</xdr:rowOff>
    </xdr:to>
    <xdr:sp>
      <xdr:nvSpPr>
        <xdr:cNvPr id="10403" name="Text Box 3"/>
        <xdr:cNvSpPr txBox="1"/>
      </xdr:nvSpPr>
      <xdr:spPr>
        <a:xfrm>
          <a:off x="478155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76835</xdr:colOff>
      <xdr:row>279</xdr:row>
      <xdr:rowOff>180340</xdr:rowOff>
    </xdr:to>
    <xdr:sp>
      <xdr:nvSpPr>
        <xdr:cNvPr id="10404" name="Text Box 459"/>
        <xdr:cNvSpPr txBox="1"/>
      </xdr:nvSpPr>
      <xdr:spPr>
        <a:xfrm>
          <a:off x="478155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76835</xdr:colOff>
      <xdr:row>279</xdr:row>
      <xdr:rowOff>180340</xdr:rowOff>
    </xdr:to>
    <xdr:sp>
      <xdr:nvSpPr>
        <xdr:cNvPr id="10405" name="Text Box 461"/>
        <xdr:cNvSpPr txBox="1"/>
      </xdr:nvSpPr>
      <xdr:spPr>
        <a:xfrm>
          <a:off x="478155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76835</xdr:colOff>
      <xdr:row>279</xdr:row>
      <xdr:rowOff>180340</xdr:rowOff>
    </xdr:to>
    <xdr:sp>
      <xdr:nvSpPr>
        <xdr:cNvPr id="10406" name="Text Box 463"/>
        <xdr:cNvSpPr txBox="1"/>
      </xdr:nvSpPr>
      <xdr:spPr>
        <a:xfrm>
          <a:off x="478155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76835</xdr:colOff>
      <xdr:row>279</xdr:row>
      <xdr:rowOff>180340</xdr:rowOff>
    </xdr:to>
    <xdr:sp>
      <xdr:nvSpPr>
        <xdr:cNvPr id="10407" name="Text Box 3"/>
        <xdr:cNvSpPr txBox="1"/>
      </xdr:nvSpPr>
      <xdr:spPr>
        <a:xfrm>
          <a:off x="478155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76835</xdr:colOff>
      <xdr:row>279</xdr:row>
      <xdr:rowOff>180340</xdr:rowOff>
    </xdr:to>
    <xdr:sp>
      <xdr:nvSpPr>
        <xdr:cNvPr id="10408" name="Text Box 459"/>
        <xdr:cNvSpPr txBox="1"/>
      </xdr:nvSpPr>
      <xdr:spPr>
        <a:xfrm>
          <a:off x="478155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76835</xdr:colOff>
      <xdr:row>279</xdr:row>
      <xdr:rowOff>180340</xdr:rowOff>
    </xdr:to>
    <xdr:sp>
      <xdr:nvSpPr>
        <xdr:cNvPr id="10409" name="Text Box 461"/>
        <xdr:cNvSpPr txBox="1"/>
      </xdr:nvSpPr>
      <xdr:spPr>
        <a:xfrm>
          <a:off x="478155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76835</xdr:colOff>
      <xdr:row>279</xdr:row>
      <xdr:rowOff>180340</xdr:rowOff>
    </xdr:to>
    <xdr:sp>
      <xdr:nvSpPr>
        <xdr:cNvPr id="10410" name="Text Box 463"/>
        <xdr:cNvSpPr txBox="1"/>
      </xdr:nvSpPr>
      <xdr:spPr>
        <a:xfrm>
          <a:off x="478155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76835</xdr:colOff>
      <xdr:row>279</xdr:row>
      <xdr:rowOff>180340</xdr:rowOff>
    </xdr:to>
    <xdr:sp>
      <xdr:nvSpPr>
        <xdr:cNvPr id="10411" name="Text Box 3"/>
        <xdr:cNvSpPr txBox="1"/>
      </xdr:nvSpPr>
      <xdr:spPr>
        <a:xfrm>
          <a:off x="478155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76835</xdr:colOff>
      <xdr:row>279</xdr:row>
      <xdr:rowOff>180340</xdr:rowOff>
    </xdr:to>
    <xdr:sp>
      <xdr:nvSpPr>
        <xdr:cNvPr id="10412" name="Text Box 459"/>
        <xdr:cNvSpPr txBox="1"/>
      </xdr:nvSpPr>
      <xdr:spPr>
        <a:xfrm>
          <a:off x="478155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76835</xdr:colOff>
      <xdr:row>279</xdr:row>
      <xdr:rowOff>180340</xdr:rowOff>
    </xdr:to>
    <xdr:sp>
      <xdr:nvSpPr>
        <xdr:cNvPr id="10413" name="Text Box 461"/>
        <xdr:cNvSpPr txBox="1"/>
      </xdr:nvSpPr>
      <xdr:spPr>
        <a:xfrm>
          <a:off x="478155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76835</xdr:colOff>
      <xdr:row>279</xdr:row>
      <xdr:rowOff>180340</xdr:rowOff>
    </xdr:to>
    <xdr:sp>
      <xdr:nvSpPr>
        <xdr:cNvPr id="10414" name="Text Box 463"/>
        <xdr:cNvSpPr txBox="1"/>
      </xdr:nvSpPr>
      <xdr:spPr>
        <a:xfrm>
          <a:off x="478155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76835</xdr:colOff>
      <xdr:row>279</xdr:row>
      <xdr:rowOff>180340</xdr:rowOff>
    </xdr:to>
    <xdr:sp>
      <xdr:nvSpPr>
        <xdr:cNvPr id="10415" name="Text Box 3"/>
        <xdr:cNvSpPr txBox="1"/>
      </xdr:nvSpPr>
      <xdr:spPr>
        <a:xfrm>
          <a:off x="478155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76835</xdr:colOff>
      <xdr:row>279</xdr:row>
      <xdr:rowOff>180340</xdr:rowOff>
    </xdr:to>
    <xdr:sp>
      <xdr:nvSpPr>
        <xdr:cNvPr id="10416" name="Text Box 459"/>
        <xdr:cNvSpPr txBox="1"/>
      </xdr:nvSpPr>
      <xdr:spPr>
        <a:xfrm>
          <a:off x="478155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76835</xdr:colOff>
      <xdr:row>279</xdr:row>
      <xdr:rowOff>180340</xdr:rowOff>
    </xdr:to>
    <xdr:sp>
      <xdr:nvSpPr>
        <xdr:cNvPr id="10417" name="Text Box 461"/>
        <xdr:cNvSpPr txBox="1"/>
      </xdr:nvSpPr>
      <xdr:spPr>
        <a:xfrm>
          <a:off x="478155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76835</xdr:colOff>
      <xdr:row>279</xdr:row>
      <xdr:rowOff>180340</xdr:rowOff>
    </xdr:to>
    <xdr:sp>
      <xdr:nvSpPr>
        <xdr:cNvPr id="10418" name="Text Box 463"/>
        <xdr:cNvSpPr txBox="1"/>
      </xdr:nvSpPr>
      <xdr:spPr>
        <a:xfrm>
          <a:off x="478155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179705</xdr:rowOff>
    </xdr:to>
    <xdr:sp>
      <xdr:nvSpPr>
        <xdr:cNvPr id="10419" name="Text Box 3"/>
        <xdr:cNvSpPr txBox="1"/>
      </xdr:nvSpPr>
      <xdr:spPr>
        <a:xfrm>
          <a:off x="478155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179705</xdr:rowOff>
    </xdr:to>
    <xdr:sp>
      <xdr:nvSpPr>
        <xdr:cNvPr id="10420" name="Text Box 447"/>
        <xdr:cNvSpPr txBox="1"/>
      </xdr:nvSpPr>
      <xdr:spPr>
        <a:xfrm>
          <a:off x="478155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179705</xdr:rowOff>
    </xdr:to>
    <xdr:sp>
      <xdr:nvSpPr>
        <xdr:cNvPr id="10421" name="Text Box 449"/>
        <xdr:cNvSpPr txBox="1"/>
      </xdr:nvSpPr>
      <xdr:spPr>
        <a:xfrm>
          <a:off x="478155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179705</xdr:rowOff>
    </xdr:to>
    <xdr:sp>
      <xdr:nvSpPr>
        <xdr:cNvPr id="10422" name="Text Box 451"/>
        <xdr:cNvSpPr txBox="1"/>
      </xdr:nvSpPr>
      <xdr:spPr>
        <a:xfrm>
          <a:off x="4781550" y="7820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76835</xdr:colOff>
      <xdr:row>88</xdr:row>
      <xdr:rowOff>180340</xdr:rowOff>
    </xdr:to>
    <xdr:sp>
      <xdr:nvSpPr>
        <xdr:cNvPr id="10423" name="Text Box 3"/>
        <xdr:cNvSpPr txBox="1"/>
      </xdr:nvSpPr>
      <xdr:spPr>
        <a:xfrm>
          <a:off x="87503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76835</xdr:colOff>
      <xdr:row>88</xdr:row>
      <xdr:rowOff>180340</xdr:rowOff>
    </xdr:to>
    <xdr:sp>
      <xdr:nvSpPr>
        <xdr:cNvPr id="10424" name="Text Box 459"/>
        <xdr:cNvSpPr txBox="1"/>
      </xdr:nvSpPr>
      <xdr:spPr>
        <a:xfrm>
          <a:off x="87503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76835</xdr:colOff>
      <xdr:row>88</xdr:row>
      <xdr:rowOff>180340</xdr:rowOff>
    </xdr:to>
    <xdr:sp>
      <xdr:nvSpPr>
        <xdr:cNvPr id="10425" name="Text Box 461"/>
        <xdr:cNvSpPr txBox="1"/>
      </xdr:nvSpPr>
      <xdr:spPr>
        <a:xfrm>
          <a:off x="87503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76835</xdr:colOff>
      <xdr:row>88</xdr:row>
      <xdr:rowOff>180340</xdr:rowOff>
    </xdr:to>
    <xdr:sp>
      <xdr:nvSpPr>
        <xdr:cNvPr id="10426" name="Text Box 463"/>
        <xdr:cNvSpPr txBox="1"/>
      </xdr:nvSpPr>
      <xdr:spPr>
        <a:xfrm>
          <a:off x="87503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76835</xdr:colOff>
      <xdr:row>88</xdr:row>
      <xdr:rowOff>180340</xdr:rowOff>
    </xdr:to>
    <xdr:sp>
      <xdr:nvSpPr>
        <xdr:cNvPr id="10427" name="Text Box 3"/>
        <xdr:cNvSpPr txBox="1"/>
      </xdr:nvSpPr>
      <xdr:spPr>
        <a:xfrm>
          <a:off x="87503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76835</xdr:colOff>
      <xdr:row>88</xdr:row>
      <xdr:rowOff>180340</xdr:rowOff>
    </xdr:to>
    <xdr:sp>
      <xdr:nvSpPr>
        <xdr:cNvPr id="10428" name="Text Box 459"/>
        <xdr:cNvSpPr txBox="1"/>
      </xdr:nvSpPr>
      <xdr:spPr>
        <a:xfrm>
          <a:off x="87503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76835</xdr:colOff>
      <xdr:row>88</xdr:row>
      <xdr:rowOff>180340</xdr:rowOff>
    </xdr:to>
    <xdr:sp>
      <xdr:nvSpPr>
        <xdr:cNvPr id="10429" name="Text Box 461"/>
        <xdr:cNvSpPr txBox="1"/>
      </xdr:nvSpPr>
      <xdr:spPr>
        <a:xfrm>
          <a:off x="87503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76835</xdr:colOff>
      <xdr:row>88</xdr:row>
      <xdr:rowOff>180340</xdr:rowOff>
    </xdr:to>
    <xdr:sp>
      <xdr:nvSpPr>
        <xdr:cNvPr id="10430" name="Text Box 463"/>
        <xdr:cNvSpPr txBox="1"/>
      </xdr:nvSpPr>
      <xdr:spPr>
        <a:xfrm>
          <a:off x="875030" y="24841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10431" name="Text Box 3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10432" name="Text Box 459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10433" name="Text Box 461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10434" name="Text Box 463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10435" name="Text Box 3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10436" name="Text Box 459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10437" name="Text Box 461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10438" name="Text Box 463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10439" name="Text Box 3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10440" name="Text Box 459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10441" name="Text Box 461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10442" name="Text Box 463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10443" name="Text Box 3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10444" name="Text Box 459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10445" name="Text Box 461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76835</xdr:colOff>
      <xdr:row>132</xdr:row>
      <xdr:rowOff>180340</xdr:rowOff>
    </xdr:to>
    <xdr:sp>
      <xdr:nvSpPr>
        <xdr:cNvPr id="10446" name="Text Box 463"/>
        <xdr:cNvSpPr txBox="1"/>
      </xdr:nvSpPr>
      <xdr:spPr>
        <a:xfrm>
          <a:off x="875030" y="37134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76835</xdr:colOff>
      <xdr:row>198</xdr:row>
      <xdr:rowOff>180340</xdr:rowOff>
    </xdr:to>
    <xdr:sp>
      <xdr:nvSpPr>
        <xdr:cNvPr id="10447" name="Text Box 3"/>
        <xdr:cNvSpPr txBox="1"/>
      </xdr:nvSpPr>
      <xdr:spPr>
        <a:xfrm>
          <a:off x="87503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76835</xdr:colOff>
      <xdr:row>198</xdr:row>
      <xdr:rowOff>180340</xdr:rowOff>
    </xdr:to>
    <xdr:sp>
      <xdr:nvSpPr>
        <xdr:cNvPr id="10448" name="Text Box 459"/>
        <xdr:cNvSpPr txBox="1"/>
      </xdr:nvSpPr>
      <xdr:spPr>
        <a:xfrm>
          <a:off x="87503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76835</xdr:colOff>
      <xdr:row>198</xdr:row>
      <xdr:rowOff>180340</xdr:rowOff>
    </xdr:to>
    <xdr:sp>
      <xdr:nvSpPr>
        <xdr:cNvPr id="10449" name="Text Box 461"/>
        <xdr:cNvSpPr txBox="1"/>
      </xdr:nvSpPr>
      <xdr:spPr>
        <a:xfrm>
          <a:off x="87503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76835</xdr:colOff>
      <xdr:row>198</xdr:row>
      <xdr:rowOff>180340</xdr:rowOff>
    </xdr:to>
    <xdr:sp>
      <xdr:nvSpPr>
        <xdr:cNvPr id="10450" name="Text Box 463"/>
        <xdr:cNvSpPr txBox="1"/>
      </xdr:nvSpPr>
      <xdr:spPr>
        <a:xfrm>
          <a:off x="87503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76835</xdr:colOff>
      <xdr:row>198</xdr:row>
      <xdr:rowOff>180340</xdr:rowOff>
    </xdr:to>
    <xdr:sp>
      <xdr:nvSpPr>
        <xdr:cNvPr id="10451" name="Text Box 3"/>
        <xdr:cNvSpPr txBox="1"/>
      </xdr:nvSpPr>
      <xdr:spPr>
        <a:xfrm>
          <a:off x="87503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76835</xdr:colOff>
      <xdr:row>198</xdr:row>
      <xdr:rowOff>180340</xdr:rowOff>
    </xdr:to>
    <xdr:sp>
      <xdr:nvSpPr>
        <xdr:cNvPr id="10452" name="Text Box 459"/>
        <xdr:cNvSpPr txBox="1"/>
      </xdr:nvSpPr>
      <xdr:spPr>
        <a:xfrm>
          <a:off x="87503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76835</xdr:colOff>
      <xdr:row>198</xdr:row>
      <xdr:rowOff>180340</xdr:rowOff>
    </xdr:to>
    <xdr:sp>
      <xdr:nvSpPr>
        <xdr:cNvPr id="10453" name="Text Box 461"/>
        <xdr:cNvSpPr txBox="1"/>
      </xdr:nvSpPr>
      <xdr:spPr>
        <a:xfrm>
          <a:off x="87503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76835</xdr:colOff>
      <xdr:row>198</xdr:row>
      <xdr:rowOff>180340</xdr:rowOff>
    </xdr:to>
    <xdr:sp>
      <xdr:nvSpPr>
        <xdr:cNvPr id="10454" name="Text Box 463"/>
        <xdr:cNvSpPr txBox="1"/>
      </xdr:nvSpPr>
      <xdr:spPr>
        <a:xfrm>
          <a:off x="875030" y="55575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76835</xdr:colOff>
      <xdr:row>279</xdr:row>
      <xdr:rowOff>180340</xdr:rowOff>
    </xdr:to>
    <xdr:sp>
      <xdr:nvSpPr>
        <xdr:cNvPr id="10455" name="Text Box 3"/>
        <xdr:cNvSpPr txBox="1"/>
      </xdr:nvSpPr>
      <xdr:spPr>
        <a:xfrm>
          <a:off x="87503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76835</xdr:colOff>
      <xdr:row>279</xdr:row>
      <xdr:rowOff>180340</xdr:rowOff>
    </xdr:to>
    <xdr:sp>
      <xdr:nvSpPr>
        <xdr:cNvPr id="10456" name="Text Box 459"/>
        <xdr:cNvSpPr txBox="1"/>
      </xdr:nvSpPr>
      <xdr:spPr>
        <a:xfrm>
          <a:off x="87503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76835</xdr:colOff>
      <xdr:row>279</xdr:row>
      <xdr:rowOff>180340</xdr:rowOff>
    </xdr:to>
    <xdr:sp>
      <xdr:nvSpPr>
        <xdr:cNvPr id="10457" name="Text Box 461"/>
        <xdr:cNvSpPr txBox="1"/>
      </xdr:nvSpPr>
      <xdr:spPr>
        <a:xfrm>
          <a:off x="87503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76835</xdr:colOff>
      <xdr:row>279</xdr:row>
      <xdr:rowOff>180340</xdr:rowOff>
    </xdr:to>
    <xdr:sp>
      <xdr:nvSpPr>
        <xdr:cNvPr id="10458" name="Text Box 463"/>
        <xdr:cNvSpPr txBox="1"/>
      </xdr:nvSpPr>
      <xdr:spPr>
        <a:xfrm>
          <a:off x="87503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76835</xdr:colOff>
      <xdr:row>279</xdr:row>
      <xdr:rowOff>180340</xdr:rowOff>
    </xdr:to>
    <xdr:sp>
      <xdr:nvSpPr>
        <xdr:cNvPr id="10459" name="Text Box 3"/>
        <xdr:cNvSpPr txBox="1"/>
      </xdr:nvSpPr>
      <xdr:spPr>
        <a:xfrm>
          <a:off x="87503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76835</xdr:colOff>
      <xdr:row>279</xdr:row>
      <xdr:rowOff>180340</xdr:rowOff>
    </xdr:to>
    <xdr:sp>
      <xdr:nvSpPr>
        <xdr:cNvPr id="10460" name="Text Box 459"/>
        <xdr:cNvSpPr txBox="1"/>
      </xdr:nvSpPr>
      <xdr:spPr>
        <a:xfrm>
          <a:off x="87503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76835</xdr:colOff>
      <xdr:row>279</xdr:row>
      <xdr:rowOff>180340</xdr:rowOff>
    </xdr:to>
    <xdr:sp>
      <xdr:nvSpPr>
        <xdr:cNvPr id="10461" name="Text Box 461"/>
        <xdr:cNvSpPr txBox="1"/>
      </xdr:nvSpPr>
      <xdr:spPr>
        <a:xfrm>
          <a:off x="875030" y="7820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62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63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64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65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66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67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68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69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70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71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72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73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74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75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76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77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78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79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80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81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82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83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84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85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86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87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88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89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90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91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92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93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94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95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96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97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98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499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00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01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02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03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04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05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06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07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08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09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10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11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12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13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14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15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16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17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18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19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20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21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22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23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24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25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26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27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28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29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30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31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32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33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34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35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36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37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38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39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540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541" name="Rectangle 44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542" name="Rectangle 44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543" name="Rectangle 45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544" name="Rectangle 45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545" name="Rectangle 453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546" name="Rectangle 45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547" name="Rectangle 45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548" name="Rectangle 45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49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50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51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52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53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54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55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56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57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58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59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60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61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62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63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64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65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66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67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68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69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70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71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72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73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74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75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76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77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78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79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80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81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82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83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84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85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86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87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88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89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90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91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92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93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94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95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96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97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98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599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00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01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02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03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04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05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06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07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08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09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10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11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12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13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14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15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16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17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18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19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20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21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22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23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24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25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26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627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628" name="Rectangle 44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629" name="Rectangle 44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630" name="Rectangle 45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631" name="Rectangle 45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632" name="Rectangle 453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633" name="Rectangle 45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634" name="Rectangle 45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635" name="Rectangle 45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36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37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38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39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40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41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42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43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44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45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46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47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48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49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50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51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52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53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54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55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56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57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58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59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60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61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62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63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64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65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66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67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68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69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70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71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72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73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74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75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76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77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78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79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80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81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82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83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84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85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86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87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88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89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90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91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92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93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94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95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96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97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98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699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00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01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02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03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04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05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06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07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08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09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10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11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12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13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714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715" name="Rectangle 44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716" name="Rectangle 44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717" name="Rectangle 45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718" name="Rectangle 45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719" name="Rectangle 453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720" name="Rectangle 45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721" name="Rectangle 45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722" name="Rectangle 45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23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24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25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26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27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28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29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30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31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32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33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34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35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36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37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38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39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40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41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42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43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44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45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46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47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48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49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50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51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52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53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54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55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56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57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58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59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60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61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62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63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64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65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66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67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68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69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70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71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72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73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74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75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76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77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78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79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80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81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82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83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84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85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86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87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88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89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90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91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92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93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94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95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96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97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98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799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0800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01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02" name="Rectangle 44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03" name="Rectangle 44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04" name="Rectangle 45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05" name="Rectangle 45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06" name="Rectangle 453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07" name="Rectangle 45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08" name="Rectangle 45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09" name="Rectangle 45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10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11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12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13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14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15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16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17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18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0819" name="Text Box 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0820" name="Text Box 459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0821" name="Text Box 461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0822" name="Text Box 46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23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24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25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26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27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28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29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30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31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32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33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34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35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36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37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38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39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40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0841" name="Text Box 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0842" name="Text Box 459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0843" name="Text Box 461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0844" name="Text Box 46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45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46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47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48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49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50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51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52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53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54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55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56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57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58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59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60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61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62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0863" name="Text Box 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0864" name="Text Box 459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0865" name="Text Box 461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0866" name="Text Box 46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67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68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69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70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71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72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73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74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75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76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77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78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79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80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81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82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83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84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0885" name="Text Box 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0886" name="Text Box 459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0887" name="Text Box 461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0888" name="Text Box 46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89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90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91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92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93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94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95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96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97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98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899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00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01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02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03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04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05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06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0907" name="Text Box 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0908" name="Text Box 459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0909" name="Text Box 461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0910" name="Text Box 46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11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12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13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14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15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16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17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18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19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20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21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22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23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24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25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26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27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28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29" name="Text Box 3"/>
        <xdr:cNvSpPr txBox="1"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30" name="Text Box 459"/>
        <xdr:cNvSpPr txBox="1"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31" name="Text Box 461"/>
        <xdr:cNvSpPr txBox="1"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32" name="Text Box 463"/>
        <xdr:cNvSpPr txBox="1"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33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34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35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36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37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38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39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40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41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42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43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44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45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46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47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48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49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50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51" name="Text Box 3"/>
        <xdr:cNvSpPr txBox="1"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52" name="Text Box 459"/>
        <xdr:cNvSpPr txBox="1"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53" name="Text Box 461"/>
        <xdr:cNvSpPr txBox="1"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54" name="Text Box 463"/>
        <xdr:cNvSpPr txBox="1"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55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56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57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58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59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60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61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62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0963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64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65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66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67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68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69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70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71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72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73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74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75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76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77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78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79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80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81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82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83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84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85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86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87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0988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0989" name="Text Box 447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0990" name="Text Box 44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0991" name="Text Box 45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92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93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94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95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96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97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98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0999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00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01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02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03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04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05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06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07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08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09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10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11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12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13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14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15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16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17" name="Text Box 447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18" name="Text Box 44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19" name="Text Box 45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20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21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22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23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24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25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26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27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28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29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30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31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32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33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34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35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36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37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38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39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40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41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42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43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44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45" name="Text Box 447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46" name="Text Box 44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47" name="Text Box 45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48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49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50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51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52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53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54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55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56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57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58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59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60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61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62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63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64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65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66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67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68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69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70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071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72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73" name="Text Box 447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74" name="Text Box 44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75" name="Text Box 45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76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77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78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79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80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81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82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83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84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85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86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87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88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89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90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91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92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93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94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95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96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97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98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099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00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01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02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03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04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05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06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07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08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09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10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11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12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13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14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15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16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17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18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19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20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21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22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23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24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25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26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27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28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29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30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131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178435</xdr:rowOff>
    </xdr:to>
    <xdr:sp>
      <xdr:nvSpPr>
        <xdr:cNvPr id="11132" name="Text Box 2"/>
        <xdr:cNvSpPr/>
      </xdr:nvSpPr>
      <xdr:spPr>
        <a:xfrm>
          <a:off x="304800" y="27378660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178435</xdr:rowOff>
    </xdr:to>
    <xdr:sp>
      <xdr:nvSpPr>
        <xdr:cNvPr id="11133" name="Rectangle 446"/>
        <xdr:cNvSpPr/>
      </xdr:nvSpPr>
      <xdr:spPr>
        <a:xfrm>
          <a:off x="304800" y="27378660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178435</xdr:rowOff>
    </xdr:to>
    <xdr:sp>
      <xdr:nvSpPr>
        <xdr:cNvPr id="11134" name="Rectangle 448"/>
        <xdr:cNvSpPr/>
      </xdr:nvSpPr>
      <xdr:spPr>
        <a:xfrm>
          <a:off x="304800" y="27378660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178435</xdr:rowOff>
    </xdr:to>
    <xdr:sp>
      <xdr:nvSpPr>
        <xdr:cNvPr id="11135" name="Rectangle 450"/>
        <xdr:cNvSpPr/>
      </xdr:nvSpPr>
      <xdr:spPr>
        <a:xfrm>
          <a:off x="304800" y="27378660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178435</xdr:rowOff>
    </xdr:to>
    <xdr:sp>
      <xdr:nvSpPr>
        <xdr:cNvPr id="11136" name="Rectangle 452"/>
        <xdr:cNvSpPr/>
      </xdr:nvSpPr>
      <xdr:spPr>
        <a:xfrm>
          <a:off x="304800" y="27378660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178435</xdr:rowOff>
    </xdr:to>
    <xdr:sp>
      <xdr:nvSpPr>
        <xdr:cNvPr id="11137" name="Rectangle 453"/>
        <xdr:cNvSpPr/>
      </xdr:nvSpPr>
      <xdr:spPr>
        <a:xfrm>
          <a:off x="304800" y="27378660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178435</xdr:rowOff>
    </xdr:to>
    <xdr:sp>
      <xdr:nvSpPr>
        <xdr:cNvPr id="11138" name="Rectangle 454"/>
        <xdr:cNvSpPr/>
      </xdr:nvSpPr>
      <xdr:spPr>
        <a:xfrm>
          <a:off x="304800" y="27378660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178435</xdr:rowOff>
    </xdr:to>
    <xdr:sp>
      <xdr:nvSpPr>
        <xdr:cNvPr id="11139" name="Rectangle 455"/>
        <xdr:cNvSpPr/>
      </xdr:nvSpPr>
      <xdr:spPr>
        <a:xfrm>
          <a:off x="304800" y="27378660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178435</xdr:rowOff>
    </xdr:to>
    <xdr:sp>
      <xdr:nvSpPr>
        <xdr:cNvPr id="11140" name="Rectangle 456"/>
        <xdr:cNvSpPr/>
      </xdr:nvSpPr>
      <xdr:spPr>
        <a:xfrm>
          <a:off x="304800" y="27378660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41" name="Text Box 2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42" name="Rectangle 446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43" name="Rectangle 448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44" name="Rectangle 450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45" name="Rectangle 452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46" name="Rectangle 453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47" name="Rectangle 454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48" name="Rectangle 455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49" name="Rectangle 456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50" name="Text Box 2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51" name="Rectangle 458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52" name="Rectangle 460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53" name="Rectangle 462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54" name="Rectangle 464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55" name="Rectangle 465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56" name="Rectangle 466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57" name="Rectangle 467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58" name="Rectangle 468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180340</xdr:rowOff>
    </xdr:to>
    <xdr:sp>
      <xdr:nvSpPr>
        <xdr:cNvPr id="11159" name="Text Box 3"/>
        <xdr:cNvSpPr txBox="1"/>
      </xdr:nvSpPr>
      <xdr:spPr>
        <a:xfrm>
          <a:off x="30480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180340</xdr:rowOff>
    </xdr:to>
    <xdr:sp>
      <xdr:nvSpPr>
        <xdr:cNvPr id="11160" name="Text Box 459"/>
        <xdr:cNvSpPr txBox="1"/>
      </xdr:nvSpPr>
      <xdr:spPr>
        <a:xfrm>
          <a:off x="30480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180340</xdr:rowOff>
    </xdr:to>
    <xdr:sp>
      <xdr:nvSpPr>
        <xdr:cNvPr id="11161" name="Text Box 461"/>
        <xdr:cNvSpPr txBox="1"/>
      </xdr:nvSpPr>
      <xdr:spPr>
        <a:xfrm>
          <a:off x="30480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180340</xdr:rowOff>
    </xdr:to>
    <xdr:sp>
      <xdr:nvSpPr>
        <xdr:cNvPr id="11162" name="Text Box 463"/>
        <xdr:cNvSpPr txBox="1"/>
      </xdr:nvSpPr>
      <xdr:spPr>
        <a:xfrm>
          <a:off x="30480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63" name="Text Box 2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64" name="Rectangle 458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65" name="Rectangle 460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66" name="Rectangle 462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67" name="Rectangle 464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68" name="Rectangle 465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69" name="Rectangle 466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70" name="Rectangle 467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71" name="Rectangle 468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172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173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174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175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176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177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178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179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180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1181" name="Text Box 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1182" name="Text Box 459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1183" name="Text Box 461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1184" name="Text Box 46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185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186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187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188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189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190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191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192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193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94" name="Text Box 2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95" name="Rectangle 458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96" name="Rectangle 460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97" name="Rectangle 462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98" name="Rectangle 464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199" name="Rectangle 465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00" name="Rectangle 466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01" name="Rectangle 467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02" name="Rectangle 468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180340</xdr:rowOff>
    </xdr:to>
    <xdr:sp>
      <xdr:nvSpPr>
        <xdr:cNvPr id="11203" name="Text Box 3"/>
        <xdr:cNvSpPr txBox="1"/>
      </xdr:nvSpPr>
      <xdr:spPr>
        <a:xfrm>
          <a:off x="30480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180340</xdr:rowOff>
    </xdr:to>
    <xdr:sp>
      <xdr:nvSpPr>
        <xdr:cNvPr id="11204" name="Text Box 459"/>
        <xdr:cNvSpPr txBox="1"/>
      </xdr:nvSpPr>
      <xdr:spPr>
        <a:xfrm>
          <a:off x="30480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180340</xdr:rowOff>
    </xdr:to>
    <xdr:sp>
      <xdr:nvSpPr>
        <xdr:cNvPr id="11205" name="Text Box 461"/>
        <xdr:cNvSpPr txBox="1"/>
      </xdr:nvSpPr>
      <xdr:spPr>
        <a:xfrm>
          <a:off x="30480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180340</xdr:rowOff>
    </xdr:to>
    <xdr:sp>
      <xdr:nvSpPr>
        <xdr:cNvPr id="11206" name="Text Box 463"/>
        <xdr:cNvSpPr txBox="1"/>
      </xdr:nvSpPr>
      <xdr:spPr>
        <a:xfrm>
          <a:off x="30480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07" name="Text Box 2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08" name="Rectangle 458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09" name="Rectangle 460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10" name="Rectangle 462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11" name="Rectangle 464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12" name="Rectangle 465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13" name="Rectangle 466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14" name="Rectangle 467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15" name="Rectangle 468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16" name="Text Box 2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17" name="Rectangle 458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18" name="Rectangle 460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19" name="Rectangle 462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20" name="Rectangle 464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21" name="Rectangle 465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22" name="Rectangle 466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23" name="Rectangle 467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24" name="Rectangle 468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180340</xdr:rowOff>
    </xdr:to>
    <xdr:sp>
      <xdr:nvSpPr>
        <xdr:cNvPr id="11225" name="Text Box 3"/>
        <xdr:cNvSpPr txBox="1"/>
      </xdr:nvSpPr>
      <xdr:spPr>
        <a:xfrm>
          <a:off x="30480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180340</xdr:rowOff>
    </xdr:to>
    <xdr:sp>
      <xdr:nvSpPr>
        <xdr:cNvPr id="11226" name="Text Box 459"/>
        <xdr:cNvSpPr txBox="1"/>
      </xdr:nvSpPr>
      <xdr:spPr>
        <a:xfrm>
          <a:off x="30480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180340</xdr:rowOff>
    </xdr:to>
    <xdr:sp>
      <xdr:nvSpPr>
        <xdr:cNvPr id="11227" name="Text Box 461"/>
        <xdr:cNvSpPr txBox="1"/>
      </xdr:nvSpPr>
      <xdr:spPr>
        <a:xfrm>
          <a:off x="30480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180340</xdr:rowOff>
    </xdr:to>
    <xdr:sp>
      <xdr:nvSpPr>
        <xdr:cNvPr id="11228" name="Text Box 463"/>
        <xdr:cNvSpPr txBox="1"/>
      </xdr:nvSpPr>
      <xdr:spPr>
        <a:xfrm>
          <a:off x="30480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29" name="Text Box 2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30" name="Rectangle 458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31" name="Rectangle 460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32" name="Rectangle 462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33" name="Rectangle 464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34" name="Rectangle 465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35" name="Rectangle 466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36" name="Rectangle 467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180340</xdr:rowOff>
    </xdr:to>
    <xdr:sp>
      <xdr:nvSpPr>
        <xdr:cNvPr id="11237" name="Rectangle 468"/>
        <xdr:cNvSpPr/>
      </xdr:nvSpPr>
      <xdr:spPr>
        <a:xfrm>
          <a:off x="304800" y="273786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238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239" name="Rectangle 44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240" name="Rectangle 44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241" name="Rectangle 45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242" name="Rectangle 45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243" name="Rectangle 453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244" name="Rectangle 45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245" name="Rectangle 45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246" name="Rectangle 45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76835</xdr:colOff>
      <xdr:row>979</xdr:row>
      <xdr:rowOff>180340</xdr:rowOff>
    </xdr:to>
    <xdr:sp>
      <xdr:nvSpPr>
        <xdr:cNvPr id="11247" name="Text Box 3"/>
        <xdr:cNvSpPr txBox="1"/>
      </xdr:nvSpPr>
      <xdr:spPr>
        <a:xfrm>
          <a:off x="87503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76835</xdr:colOff>
      <xdr:row>979</xdr:row>
      <xdr:rowOff>180340</xdr:rowOff>
    </xdr:to>
    <xdr:sp>
      <xdr:nvSpPr>
        <xdr:cNvPr id="11248" name="Text Box 459"/>
        <xdr:cNvSpPr txBox="1"/>
      </xdr:nvSpPr>
      <xdr:spPr>
        <a:xfrm>
          <a:off x="87503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76835</xdr:colOff>
      <xdr:row>979</xdr:row>
      <xdr:rowOff>180340</xdr:rowOff>
    </xdr:to>
    <xdr:sp>
      <xdr:nvSpPr>
        <xdr:cNvPr id="11249" name="Text Box 461"/>
        <xdr:cNvSpPr txBox="1"/>
      </xdr:nvSpPr>
      <xdr:spPr>
        <a:xfrm>
          <a:off x="87503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76835</xdr:colOff>
      <xdr:row>979</xdr:row>
      <xdr:rowOff>180340</xdr:rowOff>
    </xdr:to>
    <xdr:sp>
      <xdr:nvSpPr>
        <xdr:cNvPr id="11250" name="Text Box 463"/>
        <xdr:cNvSpPr txBox="1"/>
      </xdr:nvSpPr>
      <xdr:spPr>
        <a:xfrm>
          <a:off x="87503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76835</xdr:colOff>
      <xdr:row>979</xdr:row>
      <xdr:rowOff>180340</xdr:rowOff>
    </xdr:to>
    <xdr:sp>
      <xdr:nvSpPr>
        <xdr:cNvPr id="11251" name="Text Box 3"/>
        <xdr:cNvSpPr txBox="1"/>
      </xdr:nvSpPr>
      <xdr:spPr>
        <a:xfrm>
          <a:off x="87503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76835</xdr:colOff>
      <xdr:row>979</xdr:row>
      <xdr:rowOff>180340</xdr:rowOff>
    </xdr:to>
    <xdr:sp>
      <xdr:nvSpPr>
        <xdr:cNvPr id="11252" name="Text Box 459"/>
        <xdr:cNvSpPr txBox="1"/>
      </xdr:nvSpPr>
      <xdr:spPr>
        <a:xfrm>
          <a:off x="87503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76835</xdr:colOff>
      <xdr:row>979</xdr:row>
      <xdr:rowOff>180340</xdr:rowOff>
    </xdr:to>
    <xdr:sp>
      <xdr:nvSpPr>
        <xdr:cNvPr id="11253" name="Text Box 461"/>
        <xdr:cNvSpPr txBox="1"/>
      </xdr:nvSpPr>
      <xdr:spPr>
        <a:xfrm>
          <a:off x="87503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76835</xdr:colOff>
      <xdr:row>979</xdr:row>
      <xdr:rowOff>180340</xdr:rowOff>
    </xdr:to>
    <xdr:sp>
      <xdr:nvSpPr>
        <xdr:cNvPr id="11254" name="Text Box 463"/>
        <xdr:cNvSpPr txBox="1"/>
      </xdr:nvSpPr>
      <xdr:spPr>
        <a:xfrm>
          <a:off x="87503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76835</xdr:colOff>
      <xdr:row>979</xdr:row>
      <xdr:rowOff>180340</xdr:rowOff>
    </xdr:to>
    <xdr:sp>
      <xdr:nvSpPr>
        <xdr:cNvPr id="11255" name="Text Box 3"/>
        <xdr:cNvSpPr txBox="1"/>
      </xdr:nvSpPr>
      <xdr:spPr>
        <a:xfrm>
          <a:off x="87503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76835</xdr:colOff>
      <xdr:row>979</xdr:row>
      <xdr:rowOff>180340</xdr:rowOff>
    </xdr:to>
    <xdr:sp>
      <xdr:nvSpPr>
        <xdr:cNvPr id="11256" name="Text Box 447"/>
        <xdr:cNvSpPr txBox="1"/>
      </xdr:nvSpPr>
      <xdr:spPr>
        <a:xfrm>
          <a:off x="87503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76835</xdr:colOff>
      <xdr:row>979</xdr:row>
      <xdr:rowOff>180340</xdr:rowOff>
    </xdr:to>
    <xdr:sp>
      <xdr:nvSpPr>
        <xdr:cNvPr id="11257" name="Text Box 449"/>
        <xdr:cNvSpPr txBox="1"/>
      </xdr:nvSpPr>
      <xdr:spPr>
        <a:xfrm>
          <a:off x="87503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76835</xdr:colOff>
      <xdr:row>979</xdr:row>
      <xdr:rowOff>180340</xdr:rowOff>
    </xdr:to>
    <xdr:sp>
      <xdr:nvSpPr>
        <xdr:cNvPr id="11258" name="Text Box 451"/>
        <xdr:cNvSpPr txBox="1"/>
      </xdr:nvSpPr>
      <xdr:spPr>
        <a:xfrm>
          <a:off x="87503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178435</xdr:rowOff>
    </xdr:to>
    <xdr:sp>
      <xdr:nvSpPr>
        <xdr:cNvPr id="11259" name="Text Box 3"/>
        <xdr:cNvSpPr txBox="1"/>
      </xdr:nvSpPr>
      <xdr:spPr>
        <a:xfrm>
          <a:off x="4781550" y="27378660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178435</xdr:rowOff>
    </xdr:to>
    <xdr:sp>
      <xdr:nvSpPr>
        <xdr:cNvPr id="11260" name="Text Box 447"/>
        <xdr:cNvSpPr txBox="1"/>
      </xdr:nvSpPr>
      <xdr:spPr>
        <a:xfrm>
          <a:off x="4781550" y="27378660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178435</xdr:rowOff>
    </xdr:to>
    <xdr:sp>
      <xdr:nvSpPr>
        <xdr:cNvPr id="11261" name="Text Box 449"/>
        <xdr:cNvSpPr txBox="1"/>
      </xdr:nvSpPr>
      <xdr:spPr>
        <a:xfrm>
          <a:off x="4781550" y="27378660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178435</xdr:rowOff>
    </xdr:to>
    <xdr:sp>
      <xdr:nvSpPr>
        <xdr:cNvPr id="11262" name="Text Box 451"/>
        <xdr:cNvSpPr txBox="1"/>
      </xdr:nvSpPr>
      <xdr:spPr>
        <a:xfrm>
          <a:off x="4781550" y="27378660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180340</xdr:rowOff>
    </xdr:to>
    <xdr:sp>
      <xdr:nvSpPr>
        <xdr:cNvPr id="11263" name="Text Box 3"/>
        <xdr:cNvSpPr txBox="1"/>
      </xdr:nvSpPr>
      <xdr:spPr>
        <a:xfrm>
          <a:off x="478155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180340</xdr:rowOff>
    </xdr:to>
    <xdr:sp>
      <xdr:nvSpPr>
        <xdr:cNvPr id="11264" name="Text Box 459"/>
        <xdr:cNvSpPr txBox="1"/>
      </xdr:nvSpPr>
      <xdr:spPr>
        <a:xfrm>
          <a:off x="478155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180340</xdr:rowOff>
    </xdr:to>
    <xdr:sp>
      <xdr:nvSpPr>
        <xdr:cNvPr id="11265" name="Text Box 461"/>
        <xdr:cNvSpPr txBox="1"/>
      </xdr:nvSpPr>
      <xdr:spPr>
        <a:xfrm>
          <a:off x="478155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180340</xdr:rowOff>
    </xdr:to>
    <xdr:sp>
      <xdr:nvSpPr>
        <xdr:cNvPr id="11266" name="Text Box 463"/>
        <xdr:cNvSpPr txBox="1"/>
      </xdr:nvSpPr>
      <xdr:spPr>
        <a:xfrm>
          <a:off x="478155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180340</xdr:rowOff>
    </xdr:to>
    <xdr:sp>
      <xdr:nvSpPr>
        <xdr:cNvPr id="11267" name="Text Box 3"/>
        <xdr:cNvSpPr txBox="1"/>
      </xdr:nvSpPr>
      <xdr:spPr>
        <a:xfrm>
          <a:off x="478155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180340</xdr:rowOff>
    </xdr:to>
    <xdr:sp>
      <xdr:nvSpPr>
        <xdr:cNvPr id="11268" name="Text Box 459"/>
        <xdr:cNvSpPr txBox="1"/>
      </xdr:nvSpPr>
      <xdr:spPr>
        <a:xfrm>
          <a:off x="478155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180340</xdr:rowOff>
    </xdr:to>
    <xdr:sp>
      <xdr:nvSpPr>
        <xdr:cNvPr id="11269" name="Text Box 461"/>
        <xdr:cNvSpPr txBox="1"/>
      </xdr:nvSpPr>
      <xdr:spPr>
        <a:xfrm>
          <a:off x="478155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180340</xdr:rowOff>
    </xdr:to>
    <xdr:sp>
      <xdr:nvSpPr>
        <xdr:cNvPr id="11270" name="Text Box 463"/>
        <xdr:cNvSpPr txBox="1"/>
      </xdr:nvSpPr>
      <xdr:spPr>
        <a:xfrm>
          <a:off x="478155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271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272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273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274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275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276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277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278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180340</xdr:rowOff>
    </xdr:to>
    <xdr:sp>
      <xdr:nvSpPr>
        <xdr:cNvPr id="11279" name="Text Box 3"/>
        <xdr:cNvSpPr txBox="1"/>
      </xdr:nvSpPr>
      <xdr:spPr>
        <a:xfrm>
          <a:off x="478155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180340</xdr:rowOff>
    </xdr:to>
    <xdr:sp>
      <xdr:nvSpPr>
        <xdr:cNvPr id="11280" name="Text Box 459"/>
        <xdr:cNvSpPr txBox="1"/>
      </xdr:nvSpPr>
      <xdr:spPr>
        <a:xfrm>
          <a:off x="478155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180340</xdr:rowOff>
    </xdr:to>
    <xdr:sp>
      <xdr:nvSpPr>
        <xdr:cNvPr id="11281" name="Text Box 461"/>
        <xdr:cNvSpPr txBox="1"/>
      </xdr:nvSpPr>
      <xdr:spPr>
        <a:xfrm>
          <a:off x="478155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180340</xdr:rowOff>
    </xdr:to>
    <xdr:sp>
      <xdr:nvSpPr>
        <xdr:cNvPr id="11282" name="Text Box 463"/>
        <xdr:cNvSpPr txBox="1"/>
      </xdr:nvSpPr>
      <xdr:spPr>
        <a:xfrm>
          <a:off x="478155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180340</xdr:rowOff>
    </xdr:to>
    <xdr:sp>
      <xdr:nvSpPr>
        <xdr:cNvPr id="11283" name="Text Box 3"/>
        <xdr:cNvSpPr txBox="1"/>
      </xdr:nvSpPr>
      <xdr:spPr>
        <a:xfrm>
          <a:off x="478155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180340</xdr:rowOff>
    </xdr:to>
    <xdr:sp>
      <xdr:nvSpPr>
        <xdr:cNvPr id="11284" name="Text Box 459"/>
        <xdr:cNvSpPr txBox="1"/>
      </xdr:nvSpPr>
      <xdr:spPr>
        <a:xfrm>
          <a:off x="478155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180340</xdr:rowOff>
    </xdr:to>
    <xdr:sp>
      <xdr:nvSpPr>
        <xdr:cNvPr id="11285" name="Text Box 461"/>
        <xdr:cNvSpPr txBox="1"/>
      </xdr:nvSpPr>
      <xdr:spPr>
        <a:xfrm>
          <a:off x="478155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180340</xdr:rowOff>
    </xdr:to>
    <xdr:sp>
      <xdr:nvSpPr>
        <xdr:cNvPr id="11286" name="Text Box 463"/>
        <xdr:cNvSpPr txBox="1"/>
      </xdr:nvSpPr>
      <xdr:spPr>
        <a:xfrm>
          <a:off x="478155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180340</xdr:rowOff>
    </xdr:to>
    <xdr:sp>
      <xdr:nvSpPr>
        <xdr:cNvPr id="11287" name="Text Box 3"/>
        <xdr:cNvSpPr txBox="1"/>
      </xdr:nvSpPr>
      <xdr:spPr>
        <a:xfrm>
          <a:off x="478155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180340</xdr:rowOff>
    </xdr:to>
    <xdr:sp>
      <xdr:nvSpPr>
        <xdr:cNvPr id="11288" name="Text Box 459"/>
        <xdr:cNvSpPr txBox="1"/>
      </xdr:nvSpPr>
      <xdr:spPr>
        <a:xfrm>
          <a:off x="478155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180340</xdr:rowOff>
    </xdr:to>
    <xdr:sp>
      <xdr:nvSpPr>
        <xdr:cNvPr id="11289" name="Text Box 461"/>
        <xdr:cNvSpPr txBox="1"/>
      </xdr:nvSpPr>
      <xdr:spPr>
        <a:xfrm>
          <a:off x="478155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180340</xdr:rowOff>
    </xdr:to>
    <xdr:sp>
      <xdr:nvSpPr>
        <xdr:cNvPr id="11290" name="Text Box 463"/>
        <xdr:cNvSpPr txBox="1"/>
      </xdr:nvSpPr>
      <xdr:spPr>
        <a:xfrm>
          <a:off x="478155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180340</xdr:rowOff>
    </xdr:to>
    <xdr:sp>
      <xdr:nvSpPr>
        <xdr:cNvPr id="11291" name="Text Box 3"/>
        <xdr:cNvSpPr txBox="1"/>
      </xdr:nvSpPr>
      <xdr:spPr>
        <a:xfrm>
          <a:off x="478155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180340</xdr:rowOff>
    </xdr:to>
    <xdr:sp>
      <xdr:nvSpPr>
        <xdr:cNvPr id="11292" name="Text Box 459"/>
        <xdr:cNvSpPr txBox="1"/>
      </xdr:nvSpPr>
      <xdr:spPr>
        <a:xfrm>
          <a:off x="478155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180340</xdr:rowOff>
    </xdr:to>
    <xdr:sp>
      <xdr:nvSpPr>
        <xdr:cNvPr id="11293" name="Text Box 461"/>
        <xdr:cNvSpPr txBox="1"/>
      </xdr:nvSpPr>
      <xdr:spPr>
        <a:xfrm>
          <a:off x="478155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76835</xdr:colOff>
      <xdr:row>979</xdr:row>
      <xdr:rowOff>180340</xdr:rowOff>
    </xdr:to>
    <xdr:sp>
      <xdr:nvSpPr>
        <xdr:cNvPr id="11294" name="Text Box 463"/>
        <xdr:cNvSpPr txBox="1"/>
      </xdr:nvSpPr>
      <xdr:spPr>
        <a:xfrm>
          <a:off x="4781550" y="273786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295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296" name="Text Box 447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297" name="Text Box 44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298" name="Text Box 45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299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300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301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302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303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304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305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306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307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1308" name="Text Box 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1309" name="Text Box 459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1310" name="Text Box 461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1311" name="Text Box 46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312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313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314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315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316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317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318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319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320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21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22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23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24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25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26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27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28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29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30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31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32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33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34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35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36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37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38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39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40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41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42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43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44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45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46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47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48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49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50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51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52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53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54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55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56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57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58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59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60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61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62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63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64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65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66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67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68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69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70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71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72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73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74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75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76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77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78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79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80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81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82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83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84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85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86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87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88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89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90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91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92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93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94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95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96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97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398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399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400" name="Rectangle 44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401" name="Rectangle 44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402" name="Rectangle 45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403" name="Rectangle 45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404" name="Rectangle 453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405" name="Rectangle 45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406" name="Rectangle 45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407" name="Rectangle 45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08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09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10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11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12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13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14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15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16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17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18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19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20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21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22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23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24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25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26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27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28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29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30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31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32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33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34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35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36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37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38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39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40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41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42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43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44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45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46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47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48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49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50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51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52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53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54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55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56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57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58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59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60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61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62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63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64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65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66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67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68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69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70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71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72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73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74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75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76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77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78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79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80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81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82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83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84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485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486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487" name="Rectangle 44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488" name="Rectangle 44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489" name="Rectangle 45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490" name="Rectangle 45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491" name="Rectangle 453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492" name="Rectangle 45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493" name="Rectangle 45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494" name="Rectangle 45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495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496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497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498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499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500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501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502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503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1504" name="Text Box 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1505" name="Text Box 459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1506" name="Text Box 461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1507" name="Text Box 46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508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509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510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511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512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513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514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515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516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17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18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19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20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21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22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23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24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25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26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27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28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29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30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31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32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33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34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35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36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37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38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39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40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41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42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43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44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45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46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47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48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49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50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51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52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53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54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55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56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57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58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59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60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61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62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63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64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65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66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67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68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69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70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71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72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73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74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75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76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77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78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79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80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81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82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83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84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85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86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87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88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89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90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91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92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93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594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595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596" name="Rectangle 44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597" name="Rectangle 44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598" name="Rectangle 45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599" name="Rectangle 45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600" name="Rectangle 453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601" name="Rectangle 45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602" name="Rectangle 45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603" name="Rectangle 45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04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05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06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07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08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09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10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11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12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13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14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15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16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17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18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19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20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21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22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23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24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25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26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27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28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29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30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31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32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33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34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35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36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37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38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39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40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41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42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43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44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45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46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47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48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49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50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51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52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53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54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55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56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57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58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59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60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61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62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63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64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65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66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67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68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69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70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71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72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73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74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75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76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77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78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79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80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681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682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683" name="Rectangle 44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684" name="Rectangle 44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685" name="Rectangle 45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686" name="Rectangle 45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687" name="Rectangle 453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688" name="Rectangle 45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689" name="Rectangle 45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690" name="Rectangle 45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691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692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693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694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695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696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697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698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699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00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01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02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03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04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05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06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07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08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09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10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11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12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13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14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15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16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17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18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19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20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21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22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723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724" name="Text Box 447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725" name="Text Box 44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726" name="Text Box 45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27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28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29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30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31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32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33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34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35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36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37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38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39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40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41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42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43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44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45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46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47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48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49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750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751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752" name="Text Box 447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753" name="Text Box 44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754" name="Text Box 45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55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56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57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58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59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60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61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62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63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64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65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66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67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68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69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70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71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72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73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74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75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76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77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78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79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80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81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82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83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84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85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86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87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88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89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90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91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92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93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94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95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96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97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98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799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00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01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02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03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04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05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06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07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08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09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10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11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12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13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14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15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16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17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18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19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20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21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22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23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24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25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26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27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28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29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30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31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32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833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834" name="Rectangle 44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835" name="Rectangle 44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836" name="Rectangle 45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837" name="Rectangle 45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838" name="Rectangle 453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839" name="Rectangle 45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840" name="Rectangle 45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841" name="Rectangle 45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842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843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844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845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846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847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848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849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850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851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852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853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854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855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856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857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858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859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860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861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862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863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864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865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866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867" name="Text Box 447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868" name="Text Box 44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869" name="Text Box 45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70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71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72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73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74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75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76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77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78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79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80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81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82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83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84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85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86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87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88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89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90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91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92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93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94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95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96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97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98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899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00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01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02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03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04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05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06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07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08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09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10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11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12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13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14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15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16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17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18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19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20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21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22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23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24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25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26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27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28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29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30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31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32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33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34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35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36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37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38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39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40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41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42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43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44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45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46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47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948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949" name="Rectangle 44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950" name="Rectangle 44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951" name="Rectangle 45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952" name="Rectangle 45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953" name="Rectangle 453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954" name="Rectangle 45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955" name="Rectangle 45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1956" name="Rectangle 45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957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958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959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960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961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962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963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964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965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966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967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968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969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970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971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972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973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974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975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976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977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978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979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1980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981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982" name="Text Box 447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983" name="Text Box 44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1984" name="Text Box 45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85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86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87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88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89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90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91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92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93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94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95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96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97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98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1999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00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01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02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03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04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05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06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07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08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09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10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11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12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13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14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15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16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17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18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19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20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21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22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23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24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25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26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27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28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29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30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31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32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33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34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35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36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37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38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39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40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41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42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43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44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45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46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47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48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49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50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51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52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53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54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55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56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57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58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59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60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61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62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063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064" name="Rectangle 44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065" name="Rectangle 44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066" name="Rectangle 45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067" name="Rectangle 45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068" name="Rectangle 453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069" name="Rectangle 45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070" name="Rectangle 45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071" name="Rectangle 45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72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73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74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75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76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77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78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79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80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81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82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83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84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85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86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87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88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89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90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91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92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93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94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95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96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97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98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099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00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01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02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03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04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05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06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07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08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09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10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11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12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13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14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15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16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17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18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19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20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21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22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23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24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25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26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27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28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29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30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31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32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33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34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35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36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37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38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39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40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41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42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43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44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45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46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47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48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49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150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151" name="Rectangle 44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152" name="Rectangle 44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153" name="Rectangle 45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154" name="Rectangle 45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155" name="Rectangle 453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156" name="Rectangle 45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157" name="Rectangle 45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158" name="Rectangle 45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59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60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61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62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63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64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65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66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67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68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69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70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71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72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73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74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75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76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77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78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79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80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81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82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83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84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85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86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87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88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89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90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91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92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93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94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95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96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97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98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199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00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01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02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03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04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05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06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07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08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09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10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11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12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13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14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15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16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17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18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19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20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21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22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23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24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25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26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27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28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29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30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31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32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33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34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35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36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237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238" name="Rectangle 44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239" name="Rectangle 44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240" name="Rectangle 45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241" name="Rectangle 45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242" name="Rectangle 453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243" name="Rectangle 45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244" name="Rectangle 45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245" name="Rectangle 45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46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47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48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49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50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51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52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53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54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55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56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57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58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59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60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61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62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63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64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65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66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67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68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69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70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71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72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73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74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75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76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77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78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79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80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81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82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83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84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85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86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87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88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89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90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91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92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93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94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95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96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97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98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299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300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301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302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303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304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305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306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307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308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309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310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311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312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313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314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315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316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317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318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319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320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321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322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323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24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25" name="Rectangle 44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26" name="Rectangle 44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27" name="Rectangle 45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28" name="Rectangle 45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29" name="Rectangle 453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30" name="Rectangle 45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31" name="Rectangle 45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32" name="Rectangle 45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33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34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35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36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37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38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39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40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41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342" name="Text Box 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343" name="Text Box 459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344" name="Text Box 461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345" name="Text Box 46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46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47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48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49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50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51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52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53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54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55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56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57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58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59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60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61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62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63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364" name="Text Box 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365" name="Text Box 459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366" name="Text Box 461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367" name="Text Box 46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68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69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70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71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72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73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74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75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76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77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78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79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80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81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82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83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84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85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386" name="Text Box 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387" name="Text Box 459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388" name="Text Box 461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389" name="Text Box 46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90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91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92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93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94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95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96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97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98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399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00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01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02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03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04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05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06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07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408" name="Text Box 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409" name="Text Box 459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410" name="Text Box 461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411" name="Text Box 46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12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13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14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15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16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17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18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19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20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21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22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23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24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25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26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27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28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29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430" name="Text Box 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431" name="Text Box 459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432" name="Text Box 461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433" name="Text Box 46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34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35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36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37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38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39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40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41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42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43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44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45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46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47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48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49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50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51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52" name="Text Box 3"/>
        <xdr:cNvSpPr txBox="1"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53" name="Text Box 459"/>
        <xdr:cNvSpPr txBox="1"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54" name="Text Box 461"/>
        <xdr:cNvSpPr txBox="1"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55" name="Text Box 463"/>
        <xdr:cNvSpPr txBox="1"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56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57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58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59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60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61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62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63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64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65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66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67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68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69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70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71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72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73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74" name="Text Box 3"/>
        <xdr:cNvSpPr txBox="1"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75" name="Text Box 459"/>
        <xdr:cNvSpPr txBox="1"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76" name="Text Box 461"/>
        <xdr:cNvSpPr txBox="1"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77" name="Text Box 463"/>
        <xdr:cNvSpPr txBox="1"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78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79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80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81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82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83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84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85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486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487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488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489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490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491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492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493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494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495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496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497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498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499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00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01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02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03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04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05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06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07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08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09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10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11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12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13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14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15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16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17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18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19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20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21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22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23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24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25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26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27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28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29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30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31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32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33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34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35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36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37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38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39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40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41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42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43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44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45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46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47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48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49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50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51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52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53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54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55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56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57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58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59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60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61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62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63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64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565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566" name="Rectangle 44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567" name="Rectangle 44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568" name="Rectangle 45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569" name="Rectangle 45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570" name="Rectangle 453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571" name="Rectangle 45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572" name="Rectangle 45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573" name="Rectangle 45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74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75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76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77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78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79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80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81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82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83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84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85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86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87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88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89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90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91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92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93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94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95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96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97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98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599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00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01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02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03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04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05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06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07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08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09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10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11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12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13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14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15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16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17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18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19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20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21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22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23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24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25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26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27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28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29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30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31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32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33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34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35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36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37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38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39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40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41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42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43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44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45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46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47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48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49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50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51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652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653" name="Rectangle 44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654" name="Rectangle 44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655" name="Rectangle 45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656" name="Rectangle 45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657" name="Rectangle 453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658" name="Rectangle 45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659" name="Rectangle 45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660" name="Rectangle 45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61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62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63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64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65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66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67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68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69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70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71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72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73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74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75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76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77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78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79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80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81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82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83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84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85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86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87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88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89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90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91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92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93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94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95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96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97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98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699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00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01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02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03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04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05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06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07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08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09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10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11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12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13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14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15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16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17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18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19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20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21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22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23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24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25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26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27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28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29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30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31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32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33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34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35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36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37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38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739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740" name="Rectangle 44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741" name="Rectangle 44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742" name="Rectangle 45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743" name="Rectangle 45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744" name="Rectangle 453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745" name="Rectangle 45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746" name="Rectangle 45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747" name="Rectangle 45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48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49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50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51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52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53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54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55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56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57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58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59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60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61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62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63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64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65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66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67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68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69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70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71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72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73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74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75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76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77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78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79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80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81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82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83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84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85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86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87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88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89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90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91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92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93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94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95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96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97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98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799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800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801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802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803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804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805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806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807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808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809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810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811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812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813" name="Text Box 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814" name="Rectangle 45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815" name="Rectangle 460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816" name="Rectangle 462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817" name="Rectangle 464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818" name="Rectangle 465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819" name="Rectangle 466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820" name="Rectangle 467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821" name="Rectangle 468"/>
        <xdr:cNvSpPr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822" name="Text Box 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823" name="Text Box 459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824" name="Text Box 461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182245</xdr:rowOff>
    </xdr:to>
    <xdr:sp>
      <xdr:nvSpPr>
        <xdr:cNvPr id="12825" name="Text Box 463"/>
        <xdr:cNvSpPr txBox="1"/>
      </xdr:nvSpPr>
      <xdr:spPr>
        <a:xfrm>
          <a:off x="30480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26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27" name="Rectangle 44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28" name="Rectangle 44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29" name="Rectangle 45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30" name="Rectangle 45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31" name="Rectangle 453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32" name="Rectangle 45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33" name="Rectangle 45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34" name="Rectangle 45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35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36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37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38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39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40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41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42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43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844" name="Text Box 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845" name="Text Box 459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846" name="Text Box 461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847" name="Text Box 46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48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49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50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51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52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53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54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55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56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57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58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59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60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61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62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63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64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65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866" name="Text Box 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867" name="Text Box 459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868" name="Text Box 461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869" name="Text Box 46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70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71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72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73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74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75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76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77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78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79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80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81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82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83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84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85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86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87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888" name="Text Box 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889" name="Text Box 459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890" name="Text Box 461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76835</xdr:colOff>
      <xdr:row>979</xdr:row>
      <xdr:rowOff>179705</xdr:rowOff>
    </xdr:to>
    <xdr:sp>
      <xdr:nvSpPr>
        <xdr:cNvPr id="12891" name="Text Box 463"/>
        <xdr:cNvSpPr txBox="1"/>
      </xdr:nvSpPr>
      <xdr:spPr>
        <a:xfrm>
          <a:off x="304800" y="273786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92" name="Text Box 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93" name="Rectangle 45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94" name="Rectangle 460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95" name="Rectangle 462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96" name="Rectangle 464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97" name="Rectangle 465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98" name="Rectangle 466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899" name="Rectangle 467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76200</xdr:colOff>
      <xdr:row>979</xdr:row>
      <xdr:rowOff>179705</xdr:rowOff>
    </xdr:to>
    <xdr:sp>
      <xdr:nvSpPr>
        <xdr:cNvPr id="12900" name="Rectangle 468"/>
        <xdr:cNvSpPr/>
      </xdr:nvSpPr>
      <xdr:spPr>
        <a:xfrm>
          <a:off x="30480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01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02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03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04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05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06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07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08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09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10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11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12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13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14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15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16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17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18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19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20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21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22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23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24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2925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2926" name="Text Box 447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2927" name="Text Box 44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2928" name="Text Box 45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29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30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31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32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33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34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35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36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37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38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39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40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41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42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43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44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45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46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47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48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49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50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51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52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2953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2954" name="Text Box 447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2955" name="Text Box 44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2956" name="Text Box 45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57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58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59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60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61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62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63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64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65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66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67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68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69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70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71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72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73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74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75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76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77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78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79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80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2981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2982" name="Text Box 447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2983" name="Text Box 44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2984" name="Text Box 45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85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86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87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88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89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90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91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92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93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94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95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96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97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98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2999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3000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3001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3002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3003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3004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3005" name="Text Box 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3006" name="Text Box 459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3007" name="Text Box 461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182245</xdr:rowOff>
    </xdr:to>
    <xdr:sp>
      <xdr:nvSpPr>
        <xdr:cNvPr id="13008" name="Text Box 463"/>
        <xdr:cNvSpPr txBox="1"/>
      </xdr:nvSpPr>
      <xdr:spPr>
        <a:xfrm>
          <a:off x="4781550" y="273786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09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10" name="Text Box 447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11" name="Text Box 44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12" name="Text Box 45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13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14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15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16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17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18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19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20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21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22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23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24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25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26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27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28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29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30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31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32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33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34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35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36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37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38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39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40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41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42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43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44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45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46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47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48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49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50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51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52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53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54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55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56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57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58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59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60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61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62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63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64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65" name="Text Box 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66" name="Text Box 459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67" name="Text Box 461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76200</xdr:colOff>
      <xdr:row>979</xdr:row>
      <xdr:rowOff>179705</xdr:rowOff>
    </xdr:to>
    <xdr:sp>
      <xdr:nvSpPr>
        <xdr:cNvPr id="13068" name="Text Box 463"/>
        <xdr:cNvSpPr txBox="1"/>
      </xdr:nvSpPr>
      <xdr:spPr>
        <a:xfrm>
          <a:off x="4781550" y="273786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69" name="Text Box 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70" name="Rectangle 45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71" name="Rectangle 460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72" name="Rectangle 46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73" name="Rectangle 464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74" name="Rectangle 465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75" name="Rectangle 466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76" name="Rectangle 467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77" name="Rectangle 46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78" name="Text Box 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79" name="Text Box 459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80" name="Text Box 461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81" name="Text Box 46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82" name="Text Box 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83" name="Rectangle 45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84" name="Rectangle 460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85" name="Rectangle 46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86" name="Rectangle 464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87" name="Rectangle 465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88" name="Rectangle 466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89" name="Rectangle 467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90" name="Rectangle 46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91" name="Text Box 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92" name="Text Box 459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93" name="Text Box 461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94" name="Text Box 46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95" name="Text Box 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96" name="Rectangle 45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97" name="Rectangle 460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98" name="Rectangle 46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099" name="Rectangle 464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00" name="Rectangle 465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01" name="Rectangle 466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02" name="Rectangle 467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03" name="Rectangle 46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04" name="Text Box 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05" name="Text Box 459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06" name="Text Box 461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07" name="Text Box 46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08" name="Text Box 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09" name="Rectangle 45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10" name="Rectangle 460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11" name="Rectangle 46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12" name="Rectangle 464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13" name="Rectangle 465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14" name="Rectangle 466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15" name="Rectangle 467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16" name="Rectangle 46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17" name="Text Box 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18" name="Text Box 459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19" name="Text Box 461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20" name="Text Box 46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21" name="Text Box 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22" name="Rectangle 45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23" name="Rectangle 460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24" name="Rectangle 46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25" name="Rectangle 464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26" name="Rectangle 465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27" name="Rectangle 466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28" name="Rectangle 467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29" name="Rectangle 46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30" name="Text Box 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31" name="Text Box 459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32" name="Text Box 461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33" name="Text Box 46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34" name="Text Box 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35" name="Rectangle 45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36" name="Rectangle 460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37" name="Rectangle 46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38" name="Rectangle 464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39" name="Rectangle 465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40" name="Rectangle 466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41" name="Rectangle 467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42" name="Rectangle 46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43" name="Text Box 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44" name="Text Box 459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45" name="Text Box 461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146" name="Text Box 46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47" name="Text Box 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48" name="Rectangle 446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49" name="Rectangle 44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50" name="Rectangle 450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51" name="Rectangle 45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52" name="Rectangle 453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53" name="Rectangle 454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54" name="Rectangle 455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55" name="Rectangle 456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56" name="Text Box 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57" name="Rectangle 45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58" name="Rectangle 460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59" name="Rectangle 46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60" name="Rectangle 464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61" name="Rectangle 465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62" name="Rectangle 466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63" name="Rectangle 467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64" name="Rectangle 46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3165" name="Text Box 3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3166" name="Text Box 459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3167" name="Text Box 461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3168" name="Text Box 463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69" name="Text Box 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70" name="Rectangle 45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71" name="Rectangle 460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72" name="Rectangle 46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73" name="Rectangle 464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74" name="Rectangle 465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75" name="Rectangle 466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76" name="Rectangle 467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77" name="Rectangle 46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78" name="Text Box 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79" name="Rectangle 45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80" name="Rectangle 460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81" name="Rectangle 46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82" name="Rectangle 464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83" name="Rectangle 465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84" name="Rectangle 466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85" name="Rectangle 467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86" name="Rectangle 46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3187" name="Text Box 3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3188" name="Text Box 459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3189" name="Text Box 461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3190" name="Text Box 463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91" name="Text Box 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92" name="Rectangle 45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93" name="Rectangle 460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94" name="Rectangle 46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95" name="Rectangle 464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96" name="Rectangle 465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97" name="Rectangle 466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98" name="Rectangle 467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199" name="Rectangle 46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00" name="Text Box 2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01" name="Rectangle 458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02" name="Rectangle 460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03" name="Rectangle 462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04" name="Rectangle 464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05" name="Rectangle 465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06" name="Rectangle 466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07" name="Rectangle 467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08" name="Rectangle 468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179705</xdr:rowOff>
    </xdr:to>
    <xdr:sp>
      <xdr:nvSpPr>
        <xdr:cNvPr id="13209" name="Text Box 3"/>
        <xdr:cNvSpPr txBox="1"/>
      </xdr:nvSpPr>
      <xdr:spPr>
        <a:xfrm>
          <a:off x="304800" y="125145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179705</xdr:rowOff>
    </xdr:to>
    <xdr:sp>
      <xdr:nvSpPr>
        <xdr:cNvPr id="13210" name="Text Box 459"/>
        <xdr:cNvSpPr txBox="1"/>
      </xdr:nvSpPr>
      <xdr:spPr>
        <a:xfrm>
          <a:off x="304800" y="125145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179705</xdr:rowOff>
    </xdr:to>
    <xdr:sp>
      <xdr:nvSpPr>
        <xdr:cNvPr id="13211" name="Text Box 461"/>
        <xdr:cNvSpPr txBox="1"/>
      </xdr:nvSpPr>
      <xdr:spPr>
        <a:xfrm>
          <a:off x="304800" y="125145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179705</xdr:rowOff>
    </xdr:to>
    <xdr:sp>
      <xdr:nvSpPr>
        <xdr:cNvPr id="13212" name="Text Box 463"/>
        <xdr:cNvSpPr txBox="1"/>
      </xdr:nvSpPr>
      <xdr:spPr>
        <a:xfrm>
          <a:off x="304800" y="125145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13" name="Text Box 2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14" name="Rectangle 458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15" name="Rectangle 460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16" name="Rectangle 462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17" name="Rectangle 464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18" name="Rectangle 465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19" name="Rectangle 466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20" name="Rectangle 467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21" name="Rectangle 468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22" name="Text Box 2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23" name="Rectangle 458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24" name="Rectangle 460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25" name="Rectangle 462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26" name="Rectangle 464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27" name="Rectangle 465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28" name="Rectangle 466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29" name="Rectangle 467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30" name="Rectangle 468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179705</xdr:rowOff>
    </xdr:to>
    <xdr:sp>
      <xdr:nvSpPr>
        <xdr:cNvPr id="13231" name="Text Box 3"/>
        <xdr:cNvSpPr txBox="1"/>
      </xdr:nvSpPr>
      <xdr:spPr>
        <a:xfrm>
          <a:off x="304800" y="125145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179705</xdr:rowOff>
    </xdr:to>
    <xdr:sp>
      <xdr:nvSpPr>
        <xdr:cNvPr id="13232" name="Text Box 459"/>
        <xdr:cNvSpPr txBox="1"/>
      </xdr:nvSpPr>
      <xdr:spPr>
        <a:xfrm>
          <a:off x="304800" y="125145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179705</xdr:rowOff>
    </xdr:to>
    <xdr:sp>
      <xdr:nvSpPr>
        <xdr:cNvPr id="13233" name="Text Box 461"/>
        <xdr:cNvSpPr txBox="1"/>
      </xdr:nvSpPr>
      <xdr:spPr>
        <a:xfrm>
          <a:off x="304800" y="125145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179705</xdr:rowOff>
    </xdr:to>
    <xdr:sp>
      <xdr:nvSpPr>
        <xdr:cNvPr id="13234" name="Text Box 463"/>
        <xdr:cNvSpPr txBox="1"/>
      </xdr:nvSpPr>
      <xdr:spPr>
        <a:xfrm>
          <a:off x="304800" y="125145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35" name="Text Box 2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36" name="Rectangle 458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37" name="Rectangle 460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38" name="Rectangle 462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39" name="Rectangle 464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40" name="Rectangle 465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41" name="Rectangle 466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42" name="Rectangle 467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43" name="Rectangle 468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244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245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246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247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248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249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250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251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252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253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254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255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256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257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258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259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260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261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262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263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264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265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66" name="Text Box 2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67" name="Rectangle 458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68" name="Rectangle 460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69" name="Rectangle 462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70" name="Rectangle 464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71" name="Rectangle 465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72" name="Rectangle 466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73" name="Rectangle 467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74" name="Rectangle 468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179705</xdr:rowOff>
    </xdr:to>
    <xdr:sp>
      <xdr:nvSpPr>
        <xdr:cNvPr id="13275" name="Text Box 3"/>
        <xdr:cNvSpPr txBox="1"/>
      </xdr:nvSpPr>
      <xdr:spPr>
        <a:xfrm>
          <a:off x="304800" y="125145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179705</xdr:rowOff>
    </xdr:to>
    <xdr:sp>
      <xdr:nvSpPr>
        <xdr:cNvPr id="13276" name="Text Box 459"/>
        <xdr:cNvSpPr txBox="1"/>
      </xdr:nvSpPr>
      <xdr:spPr>
        <a:xfrm>
          <a:off x="304800" y="125145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179705</xdr:rowOff>
    </xdr:to>
    <xdr:sp>
      <xdr:nvSpPr>
        <xdr:cNvPr id="13277" name="Text Box 461"/>
        <xdr:cNvSpPr txBox="1"/>
      </xdr:nvSpPr>
      <xdr:spPr>
        <a:xfrm>
          <a:off x="304800" y="125145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179705</xdr:rowOff>
    </xdr:to>
    <xdr:sp>
      <xdr:nvSpPr>
        <xdr:cNvPr id="13278" name="Text Box 463"/>
        <xdr:cNvSpPr txBox="1"/>
      </xdr:nvSpPr>
      <xdr:spPr>
        <a:xfrm>
          <a:off x="304800" y="125145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79" name="Text Box 2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80" name="Rectangle 458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81" name="Rectangle 460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82" name="Rectangle 462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83" name="Rectangle 464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84" name="Rectangle 465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85" name="Rectangle 466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86" name="Rectangle 467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87" name="Rectangle 468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88" name="Text Box 2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89" name="Rectangle 458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90" name="Rectangle 460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91" name="Rectangle 462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92" name="Rectangle 464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93" name="Rectangle 465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94" name="Rectangle 466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95" name="Rectangle 467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296" name="Rectangle 468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179705</xdr:rowOff>
    </xdr:to>
    <xdr:sp>
      <xdr:nvSpPr>
        <xdr:cNvPr id="13297" name="Text Box 3"/>
        <xdr:cNvSpPr txBox="1"/>
      </xdr:nvSpPr>
      <xdr:spPr>
        <a:xfrm>
          <a:off x="304800" y="125145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179705</xdr:rowOff>
    </xdr:to>
    <xdr:sp>
      <xdr:nvSpPr>
        <xdr:cNvPr id="13298" name="Text Box 459"/>
        <xdr:cNvSpPr txBox="1"/>
      </xdr:nvSpPr>
      <xdr:spPr>
        <a:xfrm>
          <a:off x="304800" y="125145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179705</xdr:rowOff>
    </xdr:to>
    <xdr:sp>
      <xdr:nvSpPr>
        <xdr:cNvPr id="13299" name="Text Box 461"/>
        <xdr:cNvSpPr txBox="1"/>
      </xdr:nvSpPr>
      <xdr:spPr>
        <a:xfrm>
          <a:off x="304800" y="125145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179705</xdr:rowOff>
    </xdr:to>
    <xdr:sp>
      <xdr:nvSpPr>
        <xdr:cNvPr id="13300" name="Text Box 463"/>
        <xdr:cNvSpPr txBox="1"/>
      </xdr:nvSpPr>
      <xdr:spPr>
        <a:xfrm>
          <a:off x="304800" y="125145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301" name="Text Box 2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302" name="Rectangle 458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303" name="Rectangle 460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304" name="Rectangle 462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305" name="Rectangle 464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306" name="Rectangle 465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307" name="Rectangle 466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308" name="Rectangle 467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179705</xdr:rowOff>
    </xdr:to>
    <xdr:sp>
      <xdr:nvSpPr>
        <xdr:cNvPr id="13309" name="Rectangle 468"/>
        <xdr:cNvSpPr/>
      </xdr:nvSpPr>
      <xdr:spPr>
        <a:xfrm>
          <a:off x="304800" y="125145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10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11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12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13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14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15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16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17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18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319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320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321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322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23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24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25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26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27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28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29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30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31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32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33" name="Rectangle 44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34" name="Rectangle 44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35" name="Rectangle 45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36" name="Rectangle 45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37" name="Rectangle 453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38" name="Rectangle 45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39" name="Rectangle 45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40" name="Rectangle 45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41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42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43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44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45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46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47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48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49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350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351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352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353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54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55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56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57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58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59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60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61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62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63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64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65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66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67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68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69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70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71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372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373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374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375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76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77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78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79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80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81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82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83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384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385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386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387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388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389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390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391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392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393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394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395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396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397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398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399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400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401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402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403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404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405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406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407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408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409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410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411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412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413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414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415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416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417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418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419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420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421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422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423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424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425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426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427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428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29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30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31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32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33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34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35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36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37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438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439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440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441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42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43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44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45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46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47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48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49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50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51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52" name="Rectangle 44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53" name="Rectangle 44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54" name="Rectangle 45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55" name="Rectangle 45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56" name="Rectangle 453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57" name="Rectangle 45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58" name="Rectangle 45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59" name="Rectangle 45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60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61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62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63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64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65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66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67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68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469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470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471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472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73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74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75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76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77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78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79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80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81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82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83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84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85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86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87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88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89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90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491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492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493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494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95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96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97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98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499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00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01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02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03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04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05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06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07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08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09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10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11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12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513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514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515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516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17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18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19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20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21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22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23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24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25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26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27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28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29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30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31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32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33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34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535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536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537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538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39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40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41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42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43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44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45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46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547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48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49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50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51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52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53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54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55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56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557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558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559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560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61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62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63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64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65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66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67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68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69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70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71" name="Rectangle 44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72" name="Rectangle 44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73" name="Rectangle 45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74" name="Rectangle 45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75" name="Rectangle 453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76" name="Rectangle 45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77" name="Rectangle 45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78" name="Rectangle 45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79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80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81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82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83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84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85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86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87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588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589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590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591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92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93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94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95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96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97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98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599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600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601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602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603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604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605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606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607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608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609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610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611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612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613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614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615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616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617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618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619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620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621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622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23" name="Text Box 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24" name="Rectangle 45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25" name="Rectangle 460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26" name="Rectangle 46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27" name="Rectangle 464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28" name="Rectangle 465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29" name="Rectangle 466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30" name="Rectangle 467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31" name="Rectangle 46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32" name="Text Box 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33" name="Text Box 459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34" name="Text Box 461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35" name="Text Box 46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36" name="Text Box 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37" name="Rectangle 45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38" name="Rectangle 460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39" name="Rectangle 46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40" name="Rectangle 464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41" name="Rectangle 465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42" name="Rectangle 466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43" name="Rectangle 467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44" name="Rectangle 46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45" name="Text Box 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46" name="Text Box 459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47" name="Text Box 461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48" name="Text Box 46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49" name="Text Box 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50" name="Rectangle 45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51" name="Rectangle 460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52" name="Rectangle 46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53" name="Rectangle 464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54" name="Rectangle 465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55" name="Rectangle 466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56" name="Rectangle 467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57" name="Rectangle 46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58" name="Text Box 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59" name="Text Box 459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60" name="Text Box 461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61" name="Text Box 46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62" name="Text Box 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63" name="Rectangle 45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64" name="Rectangle 460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65" name="Rectangle 46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66" name="Rectangle 464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67" name="Rectangle 465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68" name="Rectangle 466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69" name="Rectangle 467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70" name="Rectangle 46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71" name="Text Box 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72" name="Text Box 459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73" name="Text Box 461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74" name="Text Box 46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75" name="Text Box 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76" name="Rectangle 45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77" name="Rectangle 460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78" name="Rectangle 46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79" name="Rectangle 464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80" name="Rectangle 465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81" name="Rectangle 466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82" name="Rectangle 467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83" name="Rectangle 46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84" name="Text Box 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85" name="Text Box 459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86" name="Text Box 461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87" name="Text Box 46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88" name="Text Box 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89" name="Rectangle 45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90" name="Rectangle 460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91" name="Rectangle 46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92" name="Rectangle 464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93" name="Rectangle 465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94" name="Rectangle 466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95" name="Rectangle 467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96" name="Rectangle 46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97" name="Text Box 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98" name="Text Box 459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699" name="Text Box 461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3700" name="Text Box 46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01" name="Text Box 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02" name="Rectangle 446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03" name="Rectangle 44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04" name="Rectangle 450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05" name="Rectangle 45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06" name="Rectangle 453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07" name="Rectangle 454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08" name="Rectangle 455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09" name="Rectangle 456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10" name="Text Box 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11" name="Rectangle 45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12" name="Rectangle 460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13" name="Rectangle 46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14" name="Rectangle 464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15" name="Rectangle 465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16" name="Rectangle 466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17" name="Rectangle 467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18" name="Rectangle 46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3719" name="Text Box 3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3720" name="Text Box 459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3721" name="Text Box 461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3722" name="Text Box 463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23" name="Text Box 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24" name="Rectangle 45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25" name="Rectangle 460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26" name="Rectangle 46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27" name="Rectangle 464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28" name="Rectangle 465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29" name="Rectangle 466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30" name="Rectangle 467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31" name="Rectangle 46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32" name="Text Box 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33" name="Rectangle 45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34" name="Rectangle 460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35" name="Rectangle 46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36" name="Rectangle 464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37" name="Rectangle 465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38" name="Rectangle 466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39" name="Rectangle 467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40" name="Rectangle 46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3741" name="Text Box 3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3742" name="Text Box 459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3743" name="Text Box 461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3744" name="Text Box 463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45" name="Text Box 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46" name="Rectangle 45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47" name="Rectangle 460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48" name="Rectangle 46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49" name="Rectangle 464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50" name="Rectangle 465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51" name="Rectangle 466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52" name="Rectangle 467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3753" name="Rectangle 46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54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55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56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57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58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59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60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61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62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763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764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765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766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67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68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69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70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71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72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73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74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75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76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77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78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79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80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81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82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83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84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785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786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787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788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89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90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91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92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93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94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95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96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797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798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799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00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01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02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03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04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05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06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807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808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809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810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11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12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13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14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15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16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17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18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19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20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21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22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23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24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25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26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27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28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829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830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831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832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33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34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35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36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37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38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39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40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41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42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43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44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45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46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47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48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49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50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851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852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853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854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55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56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57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58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59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60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61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62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863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64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65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66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67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68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69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70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71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72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873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874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875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876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77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78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79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80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81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82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83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84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85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86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87" name="Rectangle 44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88" name="Rectangle 44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89" name="Rectangle 45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90" name="Rectangle 45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91" name="Rectangle 453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92" name="Rectangle 45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93" name="Rectangle 45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94" name="Rectangle 45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95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96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97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98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899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00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01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02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03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904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905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906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907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08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09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10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11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12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13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14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15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16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17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18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19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20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21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22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23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24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25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926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927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928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929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30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31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32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33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34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35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36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37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38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39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40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41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42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43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44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45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46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47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948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949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950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951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52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53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54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55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56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57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58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59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60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61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62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63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64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65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66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67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68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69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970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971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972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3973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74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75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76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77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78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79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80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81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3982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83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84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85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86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87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88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89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90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91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992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993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994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3995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96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97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98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3999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00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01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02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03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04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05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06" name="Rectangle 44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07" name="Rectangle 44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08" name="Rectangle 45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09" name="Rectangle 45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10" name="Rectangle 453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11" name="Rectangle 45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12" name="Rectangle 45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13" name="Rectangle 45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14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15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16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17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18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19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20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21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22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023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024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025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026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27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28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29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30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31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32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33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34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35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36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37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38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39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40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41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42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43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44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045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046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047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048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49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50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51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52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53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54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55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56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057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58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59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60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61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62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63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64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65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66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067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068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069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070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71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72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73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74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75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76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77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78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79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80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81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82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83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84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85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86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87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88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089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090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091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092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93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94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95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96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97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98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099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100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101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02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03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04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05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06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07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08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09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10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111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112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113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114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15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16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17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18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19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20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21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22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23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24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25" name="Rectangle 44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26" name="Rectangle 44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27" name="Rectangle 45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28" name="Rectangle 45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29" name="Rectangle 453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30" name="Rectangle 45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31" name="Rectangle 45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32" name="Rectangle 45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33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34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35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36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37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38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39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40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41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142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143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144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145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46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47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48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49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50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51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52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53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54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55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56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57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58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59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60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61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62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63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164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165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166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167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68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69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70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71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72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73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74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75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176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177" name="Text Box 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178" name="Rectangle 45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179" name="Rectangle 460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180" name="Rectangle 46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181" name="Rectangle 464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182" name="Rectangle 465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183" name="Rectangle 466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184" name="Rectangle 467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185" name="Rectangle 46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186" name="Text Box 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187" name="Text Box 459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188" name="Text Box 461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189" name="Text Box 46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190" name="Text Box 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191" name="Rectangle 45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192" name="Rectangle 460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193" name="Rectangle 46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194" name="Rectangle 464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195" name="Rectangle 465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196" name="Rectangle 466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197" name="Rectangle 467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198" name="Rectangle 46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199" name="Text Box 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00" name="Text Box 459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01" name="Text Box 461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02" name="Text Box 46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03" name="Text Box 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04" name="Rectangle 45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05" name="Rectangle 460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06" name="Rectangle 46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07" name="Rectangle 464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08" name="Rectangle 465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09" name="Rectangle 466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10" name="Rectangle 467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11" name="Rectangle 46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12" name="Text Box 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13" name="Text Box 459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14" name="Text Box 461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15" name="Text Box 46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16" name="Text Box 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17" name="Rectangle 45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18" name="Rectangle 460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19" name="Rectangle 46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20" name="Rectangle 464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21" name="Rectangle 465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22" name="Rectangle 466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23" name="Rectangle 467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24" name="Rectangle 46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25" name="Text Box 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26" name="Text Box 459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27" name="Text Box 461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28" name="Text Box 46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29" name="Text Box 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30" name="Rectangle 45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31" name="Rectangle 460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32" name="Rectangle 46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33" name="Rectangle 464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34" name="Rectangle 465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35" name="Rectangle 466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36" name="Rectangle 467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37" name="Rectangle 46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38" name="Text Box 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39" name="Text Box 459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40" name="Text Box 461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41" name="Text Box 46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42" name="Text Box 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43" name="Rectangle 45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44" name="Rectangle 460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45" name="Rectangle 46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46" name="Rectangle 464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47" name="Rectangle 465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48" name="Rectangle 466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49" name="Rectangle 467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50" name="Rectangle 46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51" name="Text Box 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52" name="Text Box 459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53" name="Text Box 461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254" name="Text Box 46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55" name="Text Box 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56" name="Rectangle 446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57" name="Rectangle 44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58" name="Rectangle 450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59" name="Rectangle 45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60" name="Rectangle 453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61" name="Rectangle 454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62" name="Rectangle 455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63" name="Rectangle 456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64" name="Text Box 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65" name="Rectangle 45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66" name="Rectangle 460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67" name="Rectangle 46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68" name="Rectangle 464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69" name="Rectangle 465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70" name="Rectangle 466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71" name="Rectangle 467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72" name="Rectangle 46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4273" name="Text Box 3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4274" name="Text Box 459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4275" name="Text Box 461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4276" name="Text Box 463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77" name="Text Box 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78" name="Rectangle 45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79" name="Rectangle 460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80" name="Rectangle 46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81" name="Rectangle 464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82" name="Rectangle 465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83" name="Rectangle 466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84" name="Rectangle 467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85" name="Rectangle 46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86" name="Text Box 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87" name="Rectangle 45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88" name="Rectangle 460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89" name="Rectangle 46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90" name="Rectangle 464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91" name="Rectangle 465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92" name="Rectangle 466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93" name="Rectangle 467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94" name="Rectangle 46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4295" name="Text Box 3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4296" name="Text Box 459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4297" name="Text Box 461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4298" name="Text Box 463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299" name="Text Box 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300" name="Rectangle 45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301" name="Rectangle 460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302" name="Rectangle 46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303" name="Rectangle 464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304" name="Rectangle 465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305" name="Rectangle 466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306" name="Rectangle 467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307" name="Rectangle 46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08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09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10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11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12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13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14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15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16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317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318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319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320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21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22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23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24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25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26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27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28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29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30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31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32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33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34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35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36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37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38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339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340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341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342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43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44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45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46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47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48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49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50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51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352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353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354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355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356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357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358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359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360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361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362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363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364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365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366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367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368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369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370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371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372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373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74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75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76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77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78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79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80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81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82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383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384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385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386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87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88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89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90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91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92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93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94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95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96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97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98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399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400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401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402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403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404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405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406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407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408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409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410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411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412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413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414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415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416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417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18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19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20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21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22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23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24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25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26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427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428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429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430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31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32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33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34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35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36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37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38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39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40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41" name="Rectangle 44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42" name="Rectangle 44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43" name="Rectangle 45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44" name="Rectangle 45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45" name="Rectangle 453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46" name="Rectangle 45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47" name="Rectangle 45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48" name="Rectangle 45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49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50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51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52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53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54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55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56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57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458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459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460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461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62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63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64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65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66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67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68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69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70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71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72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73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74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75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76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77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78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79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480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481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482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483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84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85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86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87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88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89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90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91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492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493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494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495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496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497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498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499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00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01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502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503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504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505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06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07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08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09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10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11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12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13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14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15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16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17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18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19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20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21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22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23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524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525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526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527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28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29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30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31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32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33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34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35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536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37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38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39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40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41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42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43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44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45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546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547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548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549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50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51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52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53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54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55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56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57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58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59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60" name="Rectangle 44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61" name="Rectangle 44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62" name="Rectangle 45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63" name="Rectangle 45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64" name="Rectangle 453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65" name="Rectangle 45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66" name="Rectangle 45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67" name="Rectangle 45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68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69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70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71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72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73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74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75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76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577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578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579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580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81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82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83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84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85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86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87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88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89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90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91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92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93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94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95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96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97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598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599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600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601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602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03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04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05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06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07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08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09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10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11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12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13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14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15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16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17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18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19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20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621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622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623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624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25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26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27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28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29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30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31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32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33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34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35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36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37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38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39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40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41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42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643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644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645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646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47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48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49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50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51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52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53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54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655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56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57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58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59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60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61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62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63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64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665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666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667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668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69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70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71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72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73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74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75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76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77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78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79" name="Rectangle 44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80" name="Rectangle 44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81" name="Rectangle 45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82" name="Rectangle 45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83" name="Rectangle 453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84" name="Rectangle 45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85" name="Rectangle 45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86" name="Rectangle 45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87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88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89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90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91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92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93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94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695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696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697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698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699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00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01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02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03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04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05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06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07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08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09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10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11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12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13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14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15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16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17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718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719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720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721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22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23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24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25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26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27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28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29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730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31" name="Text Box 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32" name="Rectangle 45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33" name="Rectangle 460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34" name="Rectangle 46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35" name="Rectangle 464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36" name="Rectangle 465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37" name="Rectangle 466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38" name="Rectangle 467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39" name="Rectangle 46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40" name="Text Box 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41" name="Text Box 459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42" name="Text Box 461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43" name="Text Box 46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44" name="Text Box 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45" name="Rectangle 45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46" name="Rectangle 460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47" name="Rectangle 46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48" name="Rectangle 464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49" name="Rectangle 465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50" name="Rectangle 466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51" name="Rectangle 467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52" name="Rectangle 46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53" name="Text Box 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54" name="Text Box 459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55" name="Text Box 461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56" name="Text Box 46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57" name="Text Box 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58" name="Rectangle 45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59" name="Rectangle 460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60" name="Rectangle 46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61" name="Rectangle 464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62" name="Rectangle 465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63" name="Rectangle 466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64" name="Rectangle 467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65" name="Rectangle 46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66" name="Text Box 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67" name="Text Box 459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68" name="Text Box 461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69" name="Text Box 46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70" name="Text Box 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71" name="Rectangle 45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72" name="Rectangle 460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73" name="Rectangle 46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74" name="Rectangle 464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75" name="Rectangle 465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76" name="Rectangle 466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77" name="Rectangle 467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78" name="Rectangle 46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79" name="Text Box 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80" name="Text Box 459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81" name="Text Box 461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82" name="Text Box 46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83" name="Text Box 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84" name="Rectangle 45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85" name="Rectangle 460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86" name="Rectangle 46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87" name="Rectangle 464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88" name="Rectangle 465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89" name="Rectangle 466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90" name="Rectangle 467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91" name="Rectangle 46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92" name="Text Box 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93" name="Text Box 459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94" name="Text Box 461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95" name="Text Box 46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96" name="Text Box 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97" name="Rectangle 45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98" name="Rectangle 460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799" name="Rectangle 462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800" name="Rectangle 464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801" name="Rectangle 465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802" name="Rectangle 466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803" name="Rectangle 467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804" name="Rectangle 468"/>
        <xdr:cNvSpPr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805" name="Text Box 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806" name="Text Box 459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807" name="Text Box 461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182245</xdr:rowOff>
    </xdr:to>
    <xdr:sp>
      <xdr:nvSpPr>
        <xdr:cNvPr id="14808" name="Text Box 463"/>
        <xdr:cNvSpPr txBox="1"/>
      </xdr:nvSpPr>
      <xdr:spPr>
        <a:xfrm>
          <a:off x="304800" y="125145800"/>
          <a:ext cx="7366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09" name="Text Box 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10" name="Rectangle 446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11" name="Rectangle 44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12" name="Rectangle 450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13" name="Rectangle 45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14" name="Rectangle 453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15" name="Rectangle 454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16" name="Rectangle 455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17" name="Rectangle 456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18" name="Text Box 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19" name="Rectangle 45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20" name="Rectangle 460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21" name="Rectangle 46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22" name="Rectangle 464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23" name="Rectangle 465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24" name="Rectangle 466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25" name="Rectangle 467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26" name="Rectangle 46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4827" name="Text Box 3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4828" name="Text Box 459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4829" name="Text Box 461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4830" name="Text Box 463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31" name="Text Box 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32" name="Rectangle 45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33" name="Rectangle 460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34" name="Rectangle 46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35" name="Rectangle 464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36" name="Rectangle 465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37" name="Rectangle 466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38" name="Rectangle 467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39" name="Rectangle 46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40" name="Text Box 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41" name="Rectangle 45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42" name="Rectangle 460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43" name="Rectangle 46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44" name="Rectangle 464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45" name="Rectangle 465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46" name="Rectangle 466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47" name="Rectangle 467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48" name="Rectangle 46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4849" name="Text Box 3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4850" name="Text Box 459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4851" name="Text Box 461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74295</xdr:colOff>
      <xdr:row>447</xdr:row>
      <xdr:rowOff>179070</xdr:rowOff>
    </xdr:to>
    <xdr:sp>
      <xdr:nvSpPr>
        <xdr:cNvPr id="14852" name="Text Box 463"/>
        <xdr:cNvSpPr txBox="1"/>
      </xdr:nvSpPr>
      <xdr:spPr>
        <a:xfrm>
          <a:off x="304800" y="125145800"/>
          <a:ext cx="7429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53" name="Text Box 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54" name="Rectangle 45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55" name="Rectangle 460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56" name="Rectangle 462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57" name="Rectangle 464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58" name="Rectangle 465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59" name="Rectangle 466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60" name="Rectangle 467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73660</xdr:colOff>
      <xdr:row>447</xdr:row>
      <xdr:rowOff>179070</xdr:rowOff>
    </xdr:to>
    <xdr:sp>
      <xdr:nvSpPr>
        <xdr:cNvPr id="14861" name="Rectangle 468"/>
        <xdr:cNvSpPr/>
      </xdr:nvSpPr>
      <xdr:spPr>
        <a:xfrm>
          <a:off x="304800" y="125145800"/>
          <a:ext cx="736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62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63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64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65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66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67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68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69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70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871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872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873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874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75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76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77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78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79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80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81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82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83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84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85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86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87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88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89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90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91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92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893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894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895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896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97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98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899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00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01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02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03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04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05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06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07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08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09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10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11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12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13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14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915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916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917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918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19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20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21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22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23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24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25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26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27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28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29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30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31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32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33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34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35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36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937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938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939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940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41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42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43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44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45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46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47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48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49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50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51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52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53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54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55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56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57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58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959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960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961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4962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63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64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65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66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67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68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69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70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4971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72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73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74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75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76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77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78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79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80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981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982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983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4984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85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86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87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88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89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90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91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92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93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94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95" name="Rectangle 44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96" name="Rectangle 44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97" name="Rectangle 45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98" name="Rectangle 45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4999" name="Rectangle 453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00" name="Rectangle 45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01" name="Rectangle 45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02" name="Rectangle 45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03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04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05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06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07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08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09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10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11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012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013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014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015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16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17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18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19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20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21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22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23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24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25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26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27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28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29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30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31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32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33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034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035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036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037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38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39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40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41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42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43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44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45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46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47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48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49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50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51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52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53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54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55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5056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5057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5058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5059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60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61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62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63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64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65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66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67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68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69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70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71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72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73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74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75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76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77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5078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5079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5080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5081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82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83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84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85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86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87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88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89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090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91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92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93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94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95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96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97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98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099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100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101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102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103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04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05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06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07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08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09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10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11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12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13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14" name="Rectangle 44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15" name="Rectangle 44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16" name="Rectangle 45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17" name="Rectangle 45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18" name="Rectangle 453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19" name="Rectangle 45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20" name="Rectangle 45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21" name="Rectangle 45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22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23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24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25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26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27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28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29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30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131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132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133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134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35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36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37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38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39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40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41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42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43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44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45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46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47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48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49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50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51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52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153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154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155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156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57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58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59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60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61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62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63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64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165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66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67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68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69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70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71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72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73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74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5175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5176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5177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5178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79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80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81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82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83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84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85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86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87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88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89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90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91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92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93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94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95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196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5197" name="Text Box 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5198" name="Text Box 459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5199" name="Text Box 461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179070</xdr:rowOff>
    </xdr:to>
    <xdr:sp>
      <xdr:nvSpPr>
        <xdr:cNvPr id="15200" name="Text Box 463"/>
        <xdr:cNvSpPr txBox="1"/>
      </xdr:nvSpPr>
      <xdr:spPr>
        <a:xfrm>
          <a:off x="304800" y="125145800"/>
          <a:ext cx="768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201" name="Text Box 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202" name="Rectangle 45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203" name="Rectangle 460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204" name="Rectangle 462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205" name="Rectangle 464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206" name="Rectangle 465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207" name="Rectangle 466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208" name="Rectangle 467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179070</xdr:rowOff>
    </xdr:to>
    <xdr:sp>
      <xdr:nvSpPr>
        <xdr:cNvPr id="15209" name="Rectangle 468"/>
        <xdr:cNvSpPr/>
      </xdr:nvSpPr>
      <xdr:spPr>
        <a:xfrm>
          <a:off x="304800" y="1251458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10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11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12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13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14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15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16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17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18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219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220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221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222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23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24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25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26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27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28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29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30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31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32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33" name="Rectangle 44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34" name="Rectangle 44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35" name="Rectangle 45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36" name="Rectangle 45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37" name="Rectangle 453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38" name="Rectangle 45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39" name="Rectangle 45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40" name="Rectangle 45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41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42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43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44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45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46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47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48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49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250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251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252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253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54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55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56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57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58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59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60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61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62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63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64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65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66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67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68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69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70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71" name="Rectangle 46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272" name="Text Box 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273" name="Text Box 459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274" name="Text Box 461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76835</xdr:colOff>
      <xdr:row>447</xdr:row>
      <xdr:rowOff>180340</xdr:rowOff>
    </xdr:to>
    <xdr:sp>
      <xdr:nvSpPr>
        <xdr:cNvPr id="15275" name="Text Box 463"/>
        <xdr:cNvSpPr txBox="1"/>
      </xdr:nvSpPr>
      <xdr:spPr>
        <a:xfrm>
          <a:off x="30480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76" name="Text Box 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77" name="Rectangle 458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78" name="Rectangle 460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79" name="Rectangle 462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80" name="Rectangle 464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81" name="Rectangle 465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82" name="Rectangle 466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76200</xdr:colOff>
      <xdr:row>447</xdr:row>
      <xdr:rowOff>180340</xdr:rowOff>
    </xdr:to>
    <xdr:sp>
      <xdr:nvSpPr>
        <xdr:cNvPr id="15283" name="Rectangle 467"/>
        <xdr:cNvSpPr/>
      </xdr:nvSpPr>
      <xdr:spPr>
        <a:xfrm>
          <a:off x="304800" y="125145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448</xdr:row>
      <xdr:rowOff>171450</xdr:rowOff>
    </xdr:from>
    <xdr:to>
      <xdr:col>1</xdr:col>
      <xdr:colOff>104775</xdr:colOff>
      <xdr:row>449</xdr:row>
      <xdr:rowOff>72390</xdr:rowOff>
    </xdr:to>
    <xdr:sp>
      <xdr:nvSpPr>
        <xdr:cNvPr id="15284" name="Rectangle 468"/>
        <xdr:cNvSpPr/>
      </xdr:nvSpPr>
      <xdr:spPr>
        <a:xfrm>
          <a:off x="333375" y="125596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285" name="Text Box 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286" name="Text Box 459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287" name="Text Box 461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288" name="Text Box 46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289" name="Text Box 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290" name="Text Box 459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291" name="Text Box 461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292" name="Text Box 46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293" name="Text Box 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294" name="Text Box 459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295" name="Text Box 461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296" name="Text Box 46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297" name="Text Box 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298" name="Text Box 459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299" name="Text Box 461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300" name="Text Box 46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301" name="Text Box 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302" name="Text Box 459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303" name="Text Box 461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304" name="Text Box 46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305" name="Text Box 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306" name="Text Box 459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307" name="Text Box 461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308" name="Text Box 46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309" name="Text Box 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310" name="Text Box 447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311" name="Text Box 449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312" name="Text Box 451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313" name="Text Box 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314" name="Text Box 459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315" name="Text Box 461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316" name="Text Box 46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317" name="Text Box 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318" name="Text Box 459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319" name="Text Box 461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320" name="Text Box 46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321" name="Text Box 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322" name="Text Box 459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323" name="Text Box 461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324" name="Text Box 46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325" name="Text Box 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326" name="Text Box 459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327" name="Text Box 461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328" name="Text Box 46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2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3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3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3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3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3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3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3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3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3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3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4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4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4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4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4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4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46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47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48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4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5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5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5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5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5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5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5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5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5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5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6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6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6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6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6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6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66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67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68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6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7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7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7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7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7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7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7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7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78" name="Text Box 447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79" name="Text Box 44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80" name="Text Box 45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8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8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8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8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8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86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87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88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8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9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9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9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9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9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9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9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9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9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39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0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0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0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0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0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0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06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07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08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0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1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1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1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1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1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1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1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1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1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1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2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2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22" name="Text Box 447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23" name="Text Box 44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24" name="Text Box 45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2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26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27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28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2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3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3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3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3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3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3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3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3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3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3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4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4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4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4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4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4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46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47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48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4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5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5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5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5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5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5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5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5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5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5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6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6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6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6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6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6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66" name="Text Box 447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67" name="Text Box 44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68" name="Text Box 45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6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7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7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7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7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7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7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7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7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7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7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8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8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8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8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48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485" name="Text Box 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486" name="Text Box 459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487" name="Text Box 461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488" name="Text Box 46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489" name="Text Box 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490" name="Text Box 459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491" name="Text Box 461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492" name="Text Box 46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493" name="Text Box 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494" name="Text Box 459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495" name="Text Box 461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496" name="Text Box 46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497" name="Text Box 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498" name="Text Box 459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499" name="Text Box 461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500" name="Text Box 46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501" name="Text Box 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502" name="Text Box 459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503" name="Text Box 461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504" name="Text Box 46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505" name="Text Box 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506" name="Text Box 459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507" name="Text Box 461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508" name="Text Box 46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509" name="Text Box 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510" name="Text Box 447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511" name="Text Box 449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512" name="Text Box 451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513" name="Text Box 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514" name="Text Box 459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515" name="Text Box 461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516" name="Text Box 46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517" name="Text Box 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518" name="Text Box 459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519" name="Text Box 461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520" name="Text Box 46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521" name="Text Box 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522" name="Text Box 459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523" name="Text Box 461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524" name="Text Box 46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525" name="Text Box 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526" name="Text Box 459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527" name="Text Box 461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528" name="Text Box 46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2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3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3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3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3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3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3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3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3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3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3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4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4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4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4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4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4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46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47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48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4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5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5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5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5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5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5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5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5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5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5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6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6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6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6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6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6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66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67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68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6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7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7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7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7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7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7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7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7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78" name="Text Box 447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79" name="Text Box 44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80" name="Text Box 45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8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8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8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8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8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86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87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88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8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9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9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9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9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9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9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9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9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9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59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0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0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0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0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0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0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06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07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08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0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1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1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1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1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1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1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1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1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1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1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2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2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22" name="Text Box 447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23" name="Text Box 44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24" name="Text Box 45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2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26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27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28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2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3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3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3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3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3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3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3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3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3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3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4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4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4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4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4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4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46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47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48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4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5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5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5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5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5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5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5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5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5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5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6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6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6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6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6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6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66" name="Text Box 447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67" name="Text Box 44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68" name="Text Box 45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6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7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7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7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7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7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7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7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7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7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7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8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8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8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8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68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685" name="Text Box 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686" name="Text Box 459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687" name="Text Box 461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688" name="Text Box 46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689" name="Text Box 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690" name="Text Box 459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691" name="Text Box 461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692" name="Text Box 46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693" name="Text Box 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694" name="Text Box 459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695" name="Text Box 461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696" name="Text Box 46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697" name="Text Box 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698" name="Text Box 459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699" name="Text Box 461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700" name="Text Box 46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701" name="Text Box 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702" name="Text Box 459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703" name="Text Box 461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704" name="Text Box 46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705" name="Text Box 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706" name="Text Box 459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707" name="Text Box 461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708" name="Text Box 46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709" name="Text Box 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710" name="Text Box 447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711" name="Text Box 449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712" name="Text Box 451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713" name="Text Box 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714" name="Text Box 459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715" name="Text Box 461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716" name="Text Box 46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717" name="Text Box 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718" name="Text Box 459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719" name="Text Box 461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720" name="Text Box 46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721" name="Text Box 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722" name="Text Box 459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723" name="Text Box 461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724" name="Text Box 46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725" name="Text Box 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726" name="Text Box 459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727" name="Text Box 461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728" name="Text Box 46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2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3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3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3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3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3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3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3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3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3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3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4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4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4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4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4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4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46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47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48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4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5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5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5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5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5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5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5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5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5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5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6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6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6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6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6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6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66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67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68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6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7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7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7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7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7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7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7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7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78" name="Text Box 447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79" name="Text Box 44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80" name="Text Box 45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8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8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8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8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8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86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87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88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8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9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9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9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9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9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9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9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9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9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79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0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0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0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0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0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0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06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07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08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0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1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1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1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1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1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1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1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1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1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1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2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2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22" name="Text Box 447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23" name="Text Box 44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24" name="Text Box 45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2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26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27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28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2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3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3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3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3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3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3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3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3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3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3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4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4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4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4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4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4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46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47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48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4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5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5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5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5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5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5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5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5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5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5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6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6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6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6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6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6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66" name="Text Box 447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67" name="Text Box 44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68" name="Text Box 45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6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7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7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7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7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7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7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7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7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7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7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8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8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8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8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88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885" name="Text Box 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886" name="Text Box 459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887" name="Text Box 461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888" name="Text Box 46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889" name="Text Box 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890" name="Text Box 459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891" name="Text Box 461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892" name="Text Box 46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893" name="Text Box 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894" name="Text Box 459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895" name="Text Box 461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896" name="Text Box 46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897" name="Text Box 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898" name="Text Box 459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899" name="Text Box 461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900" name="Text Box 46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901" name="Text Box 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902" name="Text Box 459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903" name="Text Box 461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904" name="Text Box 46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905" name="Text Box 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906" name="Text Box 459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907" name="Text Box 461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182245</xdr:rowOff>
    </xdr:to>
    <xdr:sp>
      <xdr:nvSpPr>
        <xdr:cNvPr id="15908" name="Text Box 463"/>
        <xdr:cNvSpPr txBox="1"/>
      </xdr:nvSpPr>
      <xdr:spPr>
        <a:xfrm>
          <a:off x="4781550" y="125145800"/>
          <a:ext cx="730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909" name="Text Box 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910" name="Text Box 447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911" name="Text Box 449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912" name="Text Box 451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913" name="Text Box 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914" name="Text Box 459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915" name="Text Box 461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916" name="Text Box 46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917" name="Text Box 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918" name="Text Box 459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919" name="Text Box 461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920" name="Text Box 46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921" name="Text Box 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922" name="Text Box 459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923" name="Text Box 461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924" name="Text Box 46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925" name="Text Box 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926" name="Text Box 459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927" name="Text Box 461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73025</xdr:colOff>
      <xdr:row>447</xdr:row>
      <xdr:rowOff>179070</xdr:rowOff>
    </xdr:to>
    <xdr:sp>
      <xdr:nvSpPr>
        <xdr:cNvPr id="15928" name="Text Box 463"/>
        <xdr:cNvSpPr txBox="1"/>
      </xdr:nvSpPr>
      <xdr:spPr>
        <a:xfrm>
          <a:off x="4781550" y="125145800"/>
          <a:ext cx="73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2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3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3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3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3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3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3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3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3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3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3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4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4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4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4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4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4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46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47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48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4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5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5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5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5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5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5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5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5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5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5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6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6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6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6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6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6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66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67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68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6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7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7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7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7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7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7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7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7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78" name="Text Box 447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79" name="Text Box 44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80" name="Text Box 45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8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8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8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8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8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86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87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88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8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9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9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9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9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9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9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9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9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9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599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0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0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0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0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0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0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06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07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08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0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1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1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1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1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1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1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1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1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1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1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2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2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22" name="Text Box 447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23" name="Text Box 44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24" name="Text Box 45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2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26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27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28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2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3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3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3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3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3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3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3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3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3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3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4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4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4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4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4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4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46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47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48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4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5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5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5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5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5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5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5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5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5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5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6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6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6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6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6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65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66" name="Text Box 447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67" name="Text Box 44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68" name="Text Box 45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69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70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71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72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73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74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75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76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77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78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79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80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81" name="Text Box 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82" name="Text Box 459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83" name="Text Box 461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76835</xdr:colOff>
      <xdr:row>447</xdr:row>
      <xdr:rowOff>180340</xdr:rowOff>
    </xdr:to>
    <xdr:sp>
      <xdr:nvSpPr>
        <xdr:cNvPr id="16084" name="Text Box 463"/>
        <xdr:cNvSpPr txBox="1"/>
      </xdr:nvSpPr>
      <xdr:spPr>
        <a:xfrm>
          <a:off x="4781550" y="125145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085" name="Text Box 2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086" name="Rectangle 446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087" name="Rectangle 448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088" name="Rectangle 450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089" name="Rectangle 452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090" name="Rectangle 453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091" name="Rectangle 454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092" name="Rectangle 455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093" name="Rectangle 456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094" name="Text Box 2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095" name="Rectangle 458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096" name="Rectangle 460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097" name="Rectangle 462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098" name="Rectangle 464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099" name="Rectangle 465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100" name="Rectangle 466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101" name="Rectangle 467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102" name="Rectangle 468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76835</xdr:colOff>
      <xdr:row>495</xdr:row>
      <xdr:rowOff>180340</xdr:rowOff>
    </xdr:to>
    <xdr:sp>
      <xdr:nvSpPr>
        <xdr:cNvPr id="16103" name="Text Box 3"/>
        <xdr:cNvSpPr txBox="1"/>
      </xdr:nvSpPr>
      <xdr:spPr>
        <a:xfrm>
          <a:off x="304800" y="13855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76835</xdr:colOff>
      <xdr:row>495</xdr:row>
      <xdr:rowOff>180340</xdr:rowOff>
    </xdr:to>
    <xdr:sp>
      <xdr:nvSpPr>
        <xdr:cNvPr id="16104" name="Text Box 459"/>
        <xdr:cNvSpPr txBox="1"/>
      </xdr:nvSpPr>
      <xdr:spPr>
        <a:xfrm>
          <a:off x="304800" y="13855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76835</xdr:colOff>
      <xdr:row>495</xdr:row>
      <xdr:rowOff>180340</xdr:rowOff>
    </xdr:to>
    <xdr:sp>
      <xdr:nvSpPr>
        <xdr:cNvPr id="16105" name="Text Box 461"/>
        <xdr:cNvSpPr txBox="1"/>
      </xdr:nvSpPr>
      <xdr:spPr>
        <a:xfrm>
          <a:off x="304800" y="13855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76835</xdr:colOff>
      <xdr:row>495</xdr:row>
      <xdr:rowOff>180340</xdr:rowOff>
    </xdr:to>
    <xdr:sp>
      <xdr:nvSpPr>
        <xdr:cNvPr id="16106" name="Text Box 463"/>
        <xdr:cNvSpPr txBox="1"/>
      </xdr:nvSpPr>
      <xdr:spPr>
        <a:xfrm>
          <a:off x="304800" y="13855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107" name="Text Box 2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108" name="Rectangle 458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109" name="Rectangle 460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110" name="Rectangle 462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111" name="Rectangle 464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112" name="Rectangle 465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113" name="Rectangle 466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114" name="Rectangle 467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76200</xdr:colOff>
      <xdr:row>495</xdr:row>
      <xdr:rowOff>180340</xdr:rowOff>
    </xdr:to>
    <xdr:sp>
      <xdr:nvSpPr>
        <xdr:cNvPr id="16115" name="Rectangle 468"/>
        <xdr:cNvSpPr/>
      </xdr:nvSpPr>
      <xdr:spPr>
        <a:xfrm>
          <a:off x="304800" y="13855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76835</xdr:colOff>
      <xdr:row>495</xdr:row>
      <xdr:rowOff>180340</xdr:rowOff>
    </xdr:to>
    <xdr:sp>
      <xdr:nvSpPr>
        <xdr:cNvPr id="16116" name="Text Box 3"/>
        <xdr:cNvSpPr txBox="1"/>
      </xdr:nvSpPr>
      <xdr:spPr>
        <a:xfrm>
          <a:off x="4781550" y="13855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76835</xdr:colOff>
      <xdr:row>495</xdr:row>
      <xdr:rowOff>180340</xdr:rowOff>
    </xdr:to>
    <xdr:sp>
      <xdr:nvSpPr>
        <xdr:cNvPr id="16117" name="Text Box 447"/>
        <xdr:cNvSpPr txBox="1"/>
      </xdr:nvSpPr>
      <xdr:spPr>
        <a:xfrm>
          <a:off x="4781550" y="13855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76835</xdr:colOff>
      <xdr:row>495</xdr:row>
      <xdr:rowOff>180340</xdr:rowOff>
    </xdr:to>
    <xdr:sp>
      <xdr:nvSpPr>
        <xdr:cNvPr id="16118" name="Text Box 449"/>
        <xdr:cNvSpPr txBox="1"/>
      </xdr:nvSpPr>
      <xdr:spPr>
        <a:xfrm>
          <a:off x="4781550" y="13855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76835</xdr:colOff>
      <xdr:row>495</xdr:row>
      <xdr:rowOff>180340</xdr:rowOff>
    </xdr:to>
    <xdr:sp>
      <xdr:nvSpPr>
        <xdr:cNvPr id="16119" name="Text Box 451"/>
        <xdr:cNvSpPr txBox="1"/>
      </xdr:nvSpPr>
      <xdr:spPr>
        <a:xfrm>
          <a:off x="4781550" y="13855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76835</xdr:colOff>
      <xdr:row>495</xdr:row>
      <xdr:rowOff>180340</xdr:rowOff>
    </xdr:to>
    <xdr:sp>
      <xdr:nvSpPr>
        <xdr:cNvPr id="16120" name="Text Box 3"/>
        <xdr:cNvSpPr txBox="1"/>
      </xdr:nvSpPr>
      <xdr:spPr>
        <a:xfrm>
          <a:off x="4781550" y="13855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76835</xdr:colOff>
      <xdr:row>495</xdr:row>
      <xdr:rowOff>180340</xdr:rowOff>
    </xdr:to>
    <xdr:sp>
      <xdr:nvSpPr>
        <xdr:cNvPr id="16121" name="Text Box 459"/>
        <xdr:cNvSpPr txBox="1"/>
      </xdr:nvSpPr>
      <xdr:spPr>
        <a:xfrm>
          <a:off x="4781550" y="13855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76835</xdr:colOff>
      <xdr:row>495</xdr:row>
      <xdr:rowOff>180340</xdr:rowOff>
    </xdr:to>
    <xdr:sp>
      <xdr:nvSpPr>
        <xdr:cNvPr id="16122" name="Text Box 461"/>
        <xdr:cNvSpPr txBox="1"/>
      </xdr:nvSpPr>
      <xdr:spPr>
        <a:xfrm>
          <a:off x="4781550" y="13855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76835</xdr:colOff>
      <xdr:row>495</xdr:row>
      <xdr:rowOff>180340</xdr:rowOff>
    </xdr:to>
    <xdr:sp>
      <xdr:nvSpPr>
        <xdr:cNvPr id="16123" name="Text Box 463"/>
        <xdr:cNvSpPr txBox="1"/>
      </xdr:nvSpPr>
      <xdr:spPr>
        <a:xfrm>
          <a:off x="4781550" y="13855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76835</xdr:colOff>
      <xdr:row>495</xdr:row>
      <xdr:rowOff>180340</xdr:rowOff>
    </xdr:to>
    <xdr:sp>
      <xdr:nvSpPr>
        <xdr:cNvPr id="16124" name="Text Box 3"/>
        <xdr:cNvSpPr txBox="1"/>
      </xdr:nvSpPr>
      <xdr:spPr>
        <a:xfrm>
          <a:off x="4781550" y="13855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76835</xdr:colOff>
      <xdr:row>495</xdr:row>
      <xdr:rowOff>180340</xdr:rowOff>
    </xdr:to>
    <xdr:sp>
      <xdr:nvSpPr>
        <xdr:cNvPr id="16125" name="Text Box 459"/>
        <xdr:cNvSpPr txBox="1"/>
      </xdr:nvSpPr>
      <xdr:spPr>
        <a:xfrm>
          <a:off x="4781550" y="13855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76835</xdr:colOff>
      <xdr:row>495</xdr:row>
      <xdr:rowOff>180340</xdr:rowOff>
    </xdr:to>
    <xdr:sp>
      <xdr:nvSpPr>
        <xdr:cNvPr id="16126" name="Text Box 461"/>
        <xdr:cNvSpPr txBox="1"/>
      </xdr:nvSpPr>
      <xdr:spPr>
        <a:xfrm>
          <a:off x="4781550" y="13855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76835</xdr:colOff>
      <xdr:row>495</xdr:row>
      <xdr:rowOff>180340</xdr:rowOff>
    </xdr:to>
    <xdr:sp>
      <xdr:nvSpPr>
        <xdr:cNvPr id="16127" name="Text Box 463"/>
        <xdr:cNvSpPr txBox="1"/>
      </xdr:nvSpPr>
      <xdr:spPr>
        <a:xfrm>
          <a:off x="4781550" y="13855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28" name="Text Box 2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29" name="Rectangle 446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30" name="Rectangle 448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31" name="Rectangle 450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32" name="Rectangle 452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33" name="Rectangle 453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34" name="Rectangle 454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35" name="Rectangle 455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36" name="Rectangle 456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37" name="Text Box 2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38" name="Rectangle 458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39" name="Rectangle 460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40" name="Rectangle 462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41" name="Rectangle 464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42" name="Rectangle 465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43" name="Rectangle 466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44" name="Rectangle 467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45" name="Rectangle 468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76835</xdr:colOff>
      <xdr:row>545</xdr:row>
      <xdr:rowOff>180340</xdr:rowOff>
    </xdr:to>
    <xdr:sp>
      <xdr:nvSpPr>
        <xdr:cNvPr id="16146" name="Text Box 3"/>
        <xdr:cNvSpPr txBox="1"/>
      </xdr:nvSpPr>
      <xdr:spPr>
        <a:xfrm>
          <a:off x="304800" y="15252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76835</xdr:colOff>
      <xdr:row>545</xdr:row>
      <xdr:rowOff>180340</xdr:rowOff>
    </xdr:to>
    <xdr:sp>
      <xdr:nvSpPr>
        <xdr:cNvPr id="16147" name="Text Box 459"/>
        <xdr:cNvSpPr txBox="1"/>
      </xdr:nvSpPr>
      <xdr:spPr>
        <a:xfrm>
          <a:off x="304800" y="15252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76835</xdr:colOff>
      <xdr:row>545</xdr:row>
      <xdr:rowOff>180340</xdr:rowOff>
    </xdr:to>
    <xdr:sp>
      <xdr:nvSpPr>
        <xdr:cNvPr id="16148" name="Text Box 461"/>
        <xdr:cNvSpPr txBox="1"/>
      </xdr:nvSpPr>
      <xdr:spPr>
        <a:xfrm>
          <a:off x="304800" y="15252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76835</xdr:colOff>
      <xdr:row>545</xdr:row>
      <xdr:rowOff>180340</xdr:rowOff>
    </xdr:to>
    <xdr:sp>
      <xdr:nvSpPr>
        <xdr:cNvPr id="16149" name="Text Box 463"/>
        <xdr:cNvSpPr txBox="1"/>
      </xdr:nvSpPr>
      <xdr:spPr>
        <a:xfrm>
          <a:off x="304800" y="15252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50" name="Text Box 2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51" name="Rectangle 458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52" name="Rectangle 460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53" name="Rectangle 462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54" name="Rectangle 464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55" name="Rectangle 465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56" name="Rectangle 466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57" name="Rectangle 467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76200</xdr:colOff>
      <xdr:row>545</xdr:row>
      <xdr:rowOff>180340</xdr:rowOff>
    </xdr:to>
    <xdr:sp>
      <xdr:nvSpPr>
        <xdr:cNvPr id="16158" name="Rectangle 468"/>
        <xdr:cNvSpPr/>
      </xdr:nvSpPr>
      <xdr:spPr>
        <a:xfrm>
          <a:off x="304800" y="15252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76835</xdr:colOff>
      <xdr:row>545</xdr:row>
      <xdr:rowOff>180340</xdr:rowOff>
    </xdr:to>
    <xdr:sp>
      <xdr:nvSpPr>
        <xdr:cNvPr id="16159" name="Text Box 3"/>
        <xdr:cNvSpPr txBox="1"/>
      </xdr:nvSpPr>
      <xdr:spPr>
        <a:xfrm>
          <a:off x="4781550" y="15252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76835</xdr:colOff>
      <xdr:row>545</xdr:row>
      <xdr:rowOff>180340</xdr:rowOff>
    </xdr:to>
    <xdr:sp>
      <xdr:nvSpPr>
        <xdr:cNvPr id="16160" name="Text Box 447"/>
        <xdr:cNvSpPr txBox="1"/>
      </xdr:nvSpPr>
      <xdr:spPr>
        <a:xfrm>
          <a:off x="4781550" y="15252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76835</xdr:colOff>
      <xdr:row>545</xdr:row>
      <xdr:rowOff>180340</xdr:rowOff>
    </xdr:to>
    <xdr:sp>
      <xdr:nvSpPr>
        <xdr:cNvPr id="16161" name="Text Box 449"/>
        <xdr:cNvSpPr txBox="1"/>
      </xdr:nvSpPr>
      <xdr:spPr>
        <a:xfrm>
          <a:off x="4781550" y="15252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76835</xdr:colOff>
      <xdr:row>545</xdr:row>
      <xdr:rowOff>180340</xdr:rowOff>
    </xdr:to>
    <xdr:sp>
      <xdr:nvSpPr>
        <xdr:cNvPr id="16162" name="Text Box 451"/>
        <xdr:cNvSpPr txBox="1"/>
      </xdr:nvSpPr>
      <xdr:spPr>
        <a:xfrm>
          <a:off x="4781550" y="15252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76835</xdr:colOff>
      <xdr:row>545</xdr:row>
      <xdr:rowOff>180340</xdr:rowOff>
    </xdr:to>
    <xdr:sp>
      <xdr:nvSpPr>
        <xdr:cNvPr id="16163" name="Text Box 3"/>
        <xdr:cNvSpPr txBox="1"/>
      </xdr:nvSpPr>
      <xdr:spPr>
        <a:xfrm>
          <a:off x="4781550" y="15252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76835</xdr:colOff>
      <xdr:row>545</xdr:row>
      <xdr:rowOff>180340</xdr:rowOff>
    </xdr:to>
    <xdr:sp>
      <xdr:nvSpPr>
        <xdr:cNvPr id="16164" name="Text Box 459"/>
        <xdr:cNvSpPr txBox="1"/>
      </xdr:nvSpPr>
      <xdr:spPr>
        <a:xfrm>
          <a:off x="4781550" y="15252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76835</xdr:colOff>
      <xdr:row>545</xdr:row>
      <xdr:rowOff>180340</xdr:rowOff>
    </xdr:to>
    <xdr:sp>
      <xdr:nvSpPr>
        <xdr:cNvPr id="16165" name="Text Box 461"/>
        <xdr:cNvSpPr txBox="1"/>
      </xdr:nvSpPr>
      <xdr:spPr>
        <a:xfrm>
          <a:off x="4781550" y="15252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76835</xdr:colOff>
      <xdr:row>545</xdr:row>
      <xdr:rowOff>180340</xdr:rowOff>
    </xdr:to>
    <xdr:sp>
      <xdr:nvSpPr>
        <xdr:cNvPr id="16166" name="Text Box 463"/>
        <xdr:cNvSpPr txBox="1"/>
      </xdr:nvSpPr>
      <xdr:spPr>
        <a:xfrm>
          <a:off x="4781550" y="15252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76835</xdr:colOff>
      <xdr:row>545</xdr:row>
      <xdr:rowOff>180340</xdr:rowOff>
    </xdr:to>
    <xdr:sp>
      <xdr:nvSpPr>
        <xdr:cNvPr id="16167" name="Text Box 3"/>
        <xdr:cNvSpPr txBox="1"/>
      </xdr:nvSpPr>
      <xdr:spPr>
        <a:xfrm>
          <a:off x="4781550" y="15252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76835</xdr:colOff>
      <xdr:row>545</xdr:row>
      <xdr:rowOff>180340</xdr:rowOff>
    </xdr:to>
    <xdr:sp>
      <xdr:nvSpPr>
        <xdr:cNvPr id="16168" name="Text Box 459"/>
        <xdr:cNvSpPr txBox="1"/>
      </xdr:nvSpPr>
      <xdr:spPr>
        <a:xfrm>
          <a:off x="4781550" y="15252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76835</xdr:colOff>
      <xdr:row>545</xdr:row>
      <xdr:rowOff>180340</xdr:rowOff>
    </xdr:to>
    <xdr:sp>
      <xdr:nvSpPr>
        <xdr:cNvPr id="16169" name="Text Box 461"/>
        <xdr:cNvSpPr txBox="1"/>
      </xdr:nvSpPr>
      <xdr:spPr>
        <a:xfrm>
          <a:off x="4781550" y="15252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76835</xdr:colOff>
      <xdr:row>545</xdr:row>
      <xdr:rowOff>180340</xdr:rowOff>
    </xdr:to>
    <xdr:sp>
      <xdr:nvSpPr>
        <xdr:cNvPr id="16170" name="Text Box 463"/>
        <xdr:cNvSpPr txBox="1"/>
      </xdr:nvSpPr>
      <xdr:spPr>
        <a:xfrm>
          <a:off x="4781550" y="15252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171" name="Text Box 2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172" name="Rectangle 446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173" name="Rectangle 448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174" name="Rectangle 450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175" name="Rectangle 452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176" name="Rectangle 453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177" name="Rectangle 454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178" name="Rectangle 455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179" name="Rectangle 456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180" name="Text Box 2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181" name="Rectangle 458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182" name="Rectangle 460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183" name="Rectangle 462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184" name="Rectangle 464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185" name="Rectangle 465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186" name="Rectangle 466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187" name="Rectangle 467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188" name="Rectangle 468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76835</xdr:colOff>
      <xdr:row>595</xdr:row>
      <xdr:rowOff>180340</xdr:rowOff>
    </xdr:to>
    <xdr:sp>
      <xdr:nvSpPr>
        <xdr:cNvPr id="16189" name="Text Box 3"/>
        <xdr:cNvSpPr txBox="1"/>
      </xdr:nvSpPr>
      <xdr:spPr>
        <a:xfrm>
          <a:off x="304800" y="16649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76835</xdr:colOff>
      <xdr:row>595</xdr:row>
      <xdr:rowOff>180340</xdr:rowOff>
    </xdr:to>
    <xdr:sp>
      <xdr:nvSpPr>
        <xdr:cNvPr id="16190" name="Text Box 459"/>
        <xdr:cNvSpPr txBox="1"/>
      </xdr:nvSpPr>
      <xdr:spPr>
        <a:xfrm>
          <a:off x="304800" y="16649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76835</xdr:colOff>
      <xdr:row>595</xdr:row>
      <xdr:rowOff>180340</xdr:rowOff>
    </xdr:to>
    <xdr:sp>
      <xdr:nvSpPr>
        <xdr:cNvPr id="16191" name="Text Box 461"/>
        <xdr:cNvSpPr txBox="1"/>
      </xdr:nvSpPr>
      <xdr:spPr>
        <a:xfrm>
          <a:off x="304800" y="16649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76835</xdr:colOff>
      <xdr:row>595</xdr:row>
      <xdr:rowOff>180340</xdr:rowOff>
    </xdr:to>
    <xdr:sp>
      <xdr:nvSpPr>
        <xdr:cNvPr id="16192" name="Text Box 463"/>
        <xdr:cNvSpPr txBox="1"/>
      </xdr:nvSpPr>
      <xdr:spPr>
        <a:xfrm>
          <a:off x="304800" y="16649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193" name="Text Box 2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194" name="Rectangle 458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195" name="Rectangle 460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196" name="Rectangle 462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197" name="Rectangle 464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198" name="Rectangle 465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199" name="Rectangle 466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200" name="Rectangle 467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76200</xdr:colOff>
      <xdr:row>595</xdr:row>
      <xdr:rowOff>180340</xdr:rowOff>
    </xdr:to>
    <xdr:sp>
      <xdr:nvSpPr>
        <xdr:cNvPr id="16201" name="Rectangle 468"/>
        <xdr:cNvSpPr/>
      </xdr:nvSpPr>
      <xdr:spPr>
        <a:xfrm>
          <a:off x="304800" y="16649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76835</xdr:colOff>
      <xdr:row>595</xdr:row>
      <xdr:rowOff>180340</xdr:rowOff>
    </xdr:to>
    <xdr:sp>
      <xdr:nvSpPr>
        <xdr:cNvPr id="16202" name="Text Box 3"/>
        <xdr:cNvSpPr txBox="1"/>
      </xdr:nvSpPr>
      <xdr:spPr>
        <a:xfrm>
          <a:off x="4781550" y="16649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76835</xdr:colOff>
      <xdr:row>595</xdr:row>
      <xdr:rowOff>180340</xdr:rowOff>
    </xdr:to>
    <xdr:sp>
      <xdr:nvSpPr>
        <xdr:cNvPr id="16203" name="Text Box 447"/>
        <xdr:cNvSpPr txBox="1"/>
      </xdr:nvSpPr>
      <xdr:spPr>
        <a:xfrm>
          <a:off x="4781550" y="16649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76835</xdr:colOff>
      <xdr:row>595</xdr:row>
      <xdr:rowOff>180340</xdr:rowOff>
    </xdr:to>
    <xdr:sp>
      <xdr:nvSpPr>
        <xdr:cNvPr id="16204" name="Text Box 449"/>
        <xdr:cNvSpPr txBox="1"/>
      </xdr:nvSpPr>
      <xdr:spPr>
        <a:xfrm>
          <a:off x="4781550" y="16649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76835</xdr:colOff>
      <xdr:row>595</xdr:row>
      <xdr:rowOff>180340</xdr:rowOff>
    </xdr:to>
    <xdr:sp>
      <xdr:nvSpPr>
        <xdr:cNvPr id="16205" name="Text Box 451"/>
        <xdr:cNvSpPr txBox="1"/>
      </xdr:nvSpPr>
      <xdr:spPr>
        <a:xfrm>
          <a:off x="4781550" y="16649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76835</xdr:colOff>
      <xdr:row>595</xdr:row>
      <xdr:rowOff>180340</xdr:rowOff>
    </xdr:to>
    <xdr:sp>
      <xdr:nvSpPr>
        <xdr:cNvPr id="16206" name="Text Box 3"/>
        <xdr:cNvSpPr txBox="1"/>
      </xdr:nvSpPr>
      <xdr:spPr>
        <a:xfrm>
          <a:off x="4781550" y="16649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76835</xdr:colOff>
      <xdr:row>595</xdr:row>
      <xdr:rowOff>180340</xdr:rowOff>
    </xdr:to>
    <xdr:sp>
      <xdr:nvSpPr>
        <xdr:cNvPr id="16207" name="Text Box 459"/>
        <xdr:cNvSpPr txBox="1"/>
      </xdr:nvSpPr>
      <xdr:spPr>
        <a:xfrm>
          <a:off x="4781550" y="16649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76835</xdr:colOff>
      <xdr:row>595</xdr:row>
      <xdr:rowOff>180340</xdr:rowOff>
    </xdr:to>
    <xdr:sp>
      <xdr:nvSpPr>
        <xdr:cNvPr id="16208" name="Text Box 461"/>
        <xdr:cNvSpPr txBox="1"/>
      </xdr:nvSpPr>
      <xdr:spPr>
        <a:xfrm>
          <a:off x="4781550" y="16649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76835</xdr:colOff>
      <xdr:row>595</xdr:row>
      <xdr:rowOff>180340</xdr:rowOff>
    </xdr:to>
    <xdr:sp>
      <xdr:nvSpPr>
        <xdr:cNvPr id="16209" name="Text Box 463"/>
        <xdr:cNvSpPr txBox="1"/>
      </xdr:nvSpPr>
      <xdr:spPr>
        <a:xfrm>
          <a:off x="4781550" y="16649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76835</xdr:colOff>
      <xdr:row>595</xdr:row>
      <xdr:rowOff>180340</xdr:rowOff>
    </xdr:to>
    <xdr:sp>
      <xdr:nvSpPr>
        <xdr:cNvPr id="16210" name="Text Box 3"/>
        <xdr:cNvSpPr txBox="1"/>
      </xdr:nvSpPr>
      <xdr:spPr>
        <a:xfrm>
          <a:off x="4781550" y="16649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76835</xdr:colOff>
      <xdr:row>595</xdr:row>
      <xdr:rowOff>180340</xdr:rowOff>
    </xdr:to>
    <xdr:sp>
      <xdr:nvSpPr>
        <xdr:cNvPr id="16211" name="Text Box 459"/>
        <xdr:cNvSpPr txBox="1"/>
      </xdr:nvSpPr>
      <xdr:spPr>
        <a:xfrm>
          <a:off x="4781550" y="16649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76835</xdr:colOff>
      <xdr:row>595</xdr:row>
      <xdr:rowOff>180340</xdr:rowOff>
    </xdr:to>
    <xdr:sp>
      <xdr:nvSpPr>
        <xdr:cNvPr id="16212" name="Text Box 461"/>
        <xdr:cNvSpPr txBox="1"/>
      </xdr:nvSpPr>
      <xdr:spPr>
        <a:xfrm>
          <a:off x="4781550" y="16649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76835</xdr:colOff>
      <xdr:row>595</xdr:row>
      <xdr:rowOff>180340</xdr:rowOff>
    </xdr:to>
    <xdr:sp>
      <xdr:nvSpPr>
        <xdr:cNvPr id="16213" name="Text Box 463"/>
        <xdr:cNvSpPr txBox="1"/>
      </xdr:nvSpPr>
      <xdr:spPr>
        <a:xfrm>
          <a:off x="4781550" y="16649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14" name="Text Box 2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15" name="Rectangle 446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16" name="Rectangle 448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17" name="Rectangle 450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18" name="Rectangle 452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19" name="Rectangle 453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20" name="Rectangle 454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21" name="Rectangle 455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22" name="Rectangle 456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23" name="Text Box 2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24" name="Rectangle 458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25" name="Rectangle 460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26" name="Rectangle 462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27" name="Rectangle 464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28" name="Rectangle 465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29" name="Rectangle 466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30" name="Rectangle 467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31" name="Rectangle 468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76835</xdr:colOff>
      <xdr:row>645</xdr:row>
      <xdr:rowOff>180340</xdr:rowOff>
    </xdr:to>
    <xdr:sp>
      <xdr:nvSpPr>
        <xdr:cNvPr id="16232" name="Text Box 3"/>
        <xdr:cNvSpPr txBox="1"/>
      </xdr:nvSpPr>
      <xdr:spPr>
        <a:xfrm>
          <a:off x="304800" y="18046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76835</xdr:colOff>
      <xdr:row>645</xdr:row>
      <xdr:rowOff>180340</xdr:rowOff>
    </xdr:to>
    <xdr:sp>
      <xdr:nvSpPr>
        <xdr:cNvPr id="16233" name="Text Box 459"/>
        <xdr:cNvSpPr txBox="1"/>
      </xdr:nvSpPr>
      <xdr:spPr>
        <a:xfrm>
          <a:off x="304800" y="18046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76835</xdr:colOff>
      <xdr:row>645</xdr:row>
      <xdr:rowOff>180340</xdr:rowOff>
    </xdr:to>
    <xdr:sp>
      <xdr:nvSpPr>
        <xdr:cNvPr id="16234" name="Text Box 461"/>
        <xdr:cNvSpPr txBox="1"/>
      </xdr:nvSpPr>
      <xdr:spPr>
        <a:xfrm>
          <a:off x="304800" y="18046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76835</xdr:colOff>
      <xdr:row>645</xdr:row>
      <xdr:rowOff>180340</xdr:rowOff>
    </xdr:to>
    <xdr:sp>
      <xdr:nvSpPr>
        <xdr:cNvPr id="16235" name="Text Box 463"/>
        <xdr:cNvSpPr txBox="1"/>
      </xdr:nvSpPr>
      <xdr:spPr>
        <a:xfrm>
          <a:off x="304800" y="18046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36" name="Text Box 2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37" name="Rectangle 458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38" name="Rectangle 460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39" name="Rectangle 462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40" name="Rectangle 464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41" name="Rectangle 465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42" name="Rectangle 466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43" name="Rectangle 467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76200</xdr:colOff>
      <xdr:row>645</xdr:row>
      <xdr:rowOff>180340</xdr:rowOff>
    </xdr:to>
    <xdr:sp>
      <xdr:nvSpPr>
        <xdr:cNvPr id="16244" name="Rectangle 468"/>
        <xdr:cNvSpPr/>
      </xdr:nvSpPr>
      <xdr:spPr>
        <a:xfrm>
          <a:off x="304800" y="18046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76835</xdr:colOff>
      <xdr:row>645</xdr:row>
      <xdr:rowOff>180340</xdr:rowOff>
    </xdr:to>
    <xdr:sp>
      <xdr:nvSpPr>
        <xdr:cNvPr id="16245" name="Text Box 3"/>
        <xdr:cNvSpPr txBox="1"/>
      </xdr:nvSpPr>
      <xdr:spPr>
        <a:xfrm>
          <a:off x="4781550" y="18046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76835</xdr:colOff>
      <xdr:row>645</xdr:row>
      <xdr:rowOff>180340</xdr:rowOff>
    </xdr:to>
    <xdr:sp>
      <xdr:nvSpPr>
        <xdr:cNvPr id="16246" name="Text Box 447"/>
        <xdr:cNvSpPr txBox="1"/>
      </xdr:nvSpPr>
      <xdr:spPr>
        <a:xfrm>
          <a:off x="4781550" y="18046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76835</xdr:colOff>
      <xdr:row>645</xdr:row>
      <xdr:rowOff>180340</xdr:rowOff>
    </xdr:to>
    <xdr:sp>
      <xdr:nvSpPr>
        <xdr:cNvPr id="16247" name="Text Box 449"/>
        <xdr:cNvSpPr txBox="1"/>
      </xdr:nvSpPr>
      <xdr:spPr>
        <a:xfrm>
          <a:off x="4781550" y="18046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76835</xdr:colOff>
      <xdr:row>645</xdr:row>
      <xdr:rowOff>180340</xdr:rowOff>
    </xdr:to>
    <xdr:sp>
      <xdr:nvSpPr>
        <xdr:cNvPr id="16248" name="Text Box 451"/>
        <xdr:cNvSpPr txBox="1"/>
      </xdr:nvSpPr>
      <xdr:spPr>
        <a:xfrm>
          <a:off x="4781550" y="18046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76835</xdr:colOff>
      <xdr:row>645</xdr:row>
      <xdr:rowOff>180340</xdr:rowOff>
    </xdr:to>
    <xdr:sp>
      <xdr:nvSpPr>
        <xdr:cNvPr id="16249" name="Text Box 3"/>
        <xdr:cNvSpPr txBox="1"/>
      </xdr:nvSpPr>
      <xdr:spPr>
        <a:xfrm>
          <a:off x="4781550" y="18046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76835</xdr:colOff>
      <xdr:row>645</xdr:row>
      <xdr:rowOff>180340</xdr:rowOff>
    </xdr:to>
    <xdr:sp>
      <xdr:nvSpPr>
        <xdr:cNvPr id="16250" name="Text Box 459"/>
        <xdr:cNvSpPr txBox="1"/>
      </xdr:nvSpPr>
      <xdr:spPr>
        <a:xfrm>
          <a:off x="4781550" y="18046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76835</xdr:colOff>
      <xdr:row>645</xdr:row>
      <xdr:rowOff>180340</xdr:rowOff>
    </xdr:to>
    <xdr:sp>
      <xdr:nvSpPr>
        <xdr:cNvPr id="16251" name="Text Box 461"/>
        <xdr:cNvSpPr txBox="1"/>
      </xdr:nvSpPr>
      <xdr:spPr>
        <a:xfrm>
          <a:off x="4781550" y="18046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76835</xdr:colOff>
      <xdr:row>645</xdr:row>
      <xdr:rowOff>180340</xdr:rowOff>
    </xdr:to>
    <xdr:sp>
      <xdr:nvSpPr>
        <xdr:cNvPr id="16252" name="Text Box 463"/>
        <xdr:cNvSpPr txBox="1"/>
      </xdr:nvSpPr>
      <xdr:spPr>
        <a:xfrm>
          <a:off x="4781550" y="18046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76835</xdr:colOff>
      <xdr:row>645</xdr:row>
      <xdr:rowOff>180340</xdr:rowOff>
    </xdr:to>
    <xdr:sp>
      <xdr:nvSpPr>
        <xdr:cNvPr id="16253" name="Text Box 3"/>
        <xdr:cNvSpPr txBox="1"/>
      </xdr:nvSpPr>
      <xdr:spPr>
        <a:xfrm>
          <a:off x="4781550" y="18046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76835</xdr:colOff>
      <xdr:row>645</xdr:row>
      <xdr:rowOff>180340</xdr:rowOff>
    </xdr:to>
    <xdr:sp>
      <xdr:nvSpPr>
        <xdr:cNvPr id="16254" name="Text Box 459"/>
        <xdr:cNvSpPr txBox="1"/>
      </xdr:nvSpPr>
      <xdr:spPr>
        <a:xfrm>
          <a:off x="4781550" y="18046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76835</xdr:colOff>
      <xdr:row>645</xdr:row>
      <xdr:rowOff>180340</xdr:rowOff>
    </xdr:to>
    <xdr:sp>
      <xdr:nvSpPr>
        <xdr:cNvPr id="16255" name="Text Box 461"/>
        <xdr:cNvSpPr txBox="1"/>
      </xdr:nvSpPr>
      <xdr:spPr>
        <a:xfrm>
          <a:off x="4781550" y="18046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76835</xdr:colOff>
      <xdr:row>645</xdr:row>
      <xdr:rowOff>180340</xdr:rowOff>
    </xdr:to>
    <xdr:sp>
      <xdr:nvSpPr>
        <xdr:cNvPr id="16256" name="Text Box 463"/>
        <xdr:cNvSpPr txBox="1"/>
      </xdr:nvSpPr>
      <xdr:spPr>
        <a:xfrm>
          <a:off x="4781550" y="18046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57" name="Text Box 2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58" name="Rectangle 446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59" name="Rectangle 448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60" name="Rectangle 450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61" name="Rectangle 452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62" name="Rectangle 453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63" name="Rectangle 454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64" name="Rectangle 455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65" name="Rectangle 456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66" name="Text Box 2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67" name="Rectangle 458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68" name="Rectangle 460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69" name="Rectangle 462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70" name="Rectangle 464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71" name="Rectangle 465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72" name="Rectangle 466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73" name="Rectangle 467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74" name="Rectangle 468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76835</xdr:colOff>
      <xdr:row>695</xdr:row>
      <xdr:rowOff>180340</xdr:rowOff>
    </xdr:to>
    <xdr:sp>
      <xdr:nvSpPr>
        <xdr:cNvPr id="16275" name="Text Box 3"/>
        <xdr:cNvSpPr txBox="1"/>
      </xdr:nvSpPr>
      <xdr:spPr>
        <a:xfrm>
          <a:off x="304800" y="19443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76835</xdr:colOff>
      <xdr:row>695</xdr:row>
      <xdr:rowOff>180340</xdr:rowOff>
    </xdr:to>
    <xdr:sp>
      <xdr:nvSpPr>
        <xdr:cNvPr id="16276" name="Text Box 459"/>
        <xdr:cNvSpPr txBox="1"/>
      </xdr:nvSpPr>
      <xdr:spPr>
        <a:xfrm>
          <a:off x="304800" y="19443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76835</xdr:colOff>
      <xdr:row>695</xdr:row>
      <xdr:rowOff>180340</xdr:rowOff>
    </xdr:to>
    <xdr:sp>
      <xdr:nvSpPr>
        <xdr:cNvPr id="16277" name="Text Box 461"/>
        <xdr:cNvSpPr txBox="1"/>
      </xdr:nvSpPr>
      <xdr:spPr>
        <a:xfrm>
          <a:off x="304800" y="19443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76835</xdr:colOff>
      <xdr:row>695</xdr:row>
      <xdr:rowOff>180340</xdr:rowOff>
    </xdr:to>
    <xdr:sp>
      <xdr:nvSpPr>
        <xdr:cNvPr id="16278" name="Text Box 463"/>
        <xdr:cNvSpPr txBox="1"/>
      </xdr:nvSpPr>
      <xdr:spPr>
        <a:xfrm>
          <a:off x="304800" y="19443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79" name="Text Box 2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80" name="Rectangle 458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81" name="Rectangle 460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82" name="Rectangle 462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83" name="Rectangle 464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84" name="Rectangle 465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85" name="Rectangle 466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86" name="Rectangle 467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76200</xdr:colOff>
      <xdr:row>695</xdr:row>
      <xdr:rowOff>180340</xdr:rowOff>
    </xdr:to>
    <xdr:sp>
      <xdr:nvSpPr>
        <xdr:cNvPr id="16287" name="Rectangle 468"/>
        <xdr:cNvSpPr/>
      </xdr:nvSpPr>
      <xdr:spPr>
        <a:xfrm>
          <a:off x="304800" y="194437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76835</xdr:colOff>
      <xdr:row>695</xdr:row>
      <xdr:rowOff>180340</xdr:rowOff>
    </xdr:to>
    <xdr:sp>
      <xdr:nvSpPr>
        <xdr:cNvPr id="16288" name="Text Box 3"/>
        <xdr:cNvSpPr txBox="1"/>
      </xdr:nvSpPr>
      <xdr:spPr>
        <a:xfrm>
          <a:off x="4781550" y="19443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76835</xdr:colOff>
      <xdr:row>695</xdr:row>
      <xdr:rowOff>180340</xdr:rowOff>
    </xdr:to>
    <xdr:sp>
      <xdr:nvSpPr>
        <xdr:cNvPr id="16289" name="Text Box 447"/>
        <xdr:cNvSpPr txBox="1"/>
      </xdr:nvSpPr>
      <xdr:spPr>
        <a:xfrm>
          <a:off x="4781550" y="19443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76835</xdr:colOff>
      <xdr:row>695</xdr:row>
      <xdr:rowOff>180340</xdr:rowOff>
    </xdr:to>
    <xdr:sp>
      <xdr:nvSpPr>
        <xdr:cNvPr id="16290" name="Text Box 449"/>
        <xdr:cNvSpPr txBox="1"/>
      </xdr:nvSpPr>
      <xdr:spPr>
        <a:xfrm>
          <a:off x="4781550" y="19443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76835</xdr:colOff>
      <xdr:row>695</xdr:row>
      <xdr:rowOff>180340</xdr:rowOff>
    </xdr:to>
    <xdr:sp>
      <xdr:nvSpPr>
        <xdr:cNvPr id="16291" name="Text Box 451"/>
        <xdr:cNvSpPr txBox="1"/>
      </xdr:nvSpPr>
      <xdr:spPr>
        <a:xfrm>
          <a:off x="4781550" y="19443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76835</xdr:colOff>
      <xdr:row>695</xdr:row>
      <xdr:rowOff>180340</xdr:rowOff>
    </xdr:to>
    <xdr:sp>
      <xdr:nvSpPr>
        <xdr:cNvPr id="16292" name="Text Box 3"/>
        <xdr:cNvSpPr txBox="1"/>
      </xdr:nvSpPr>
      <xdr:spPr>
        <a:xfrm>
          <a:off x="4781550" y="19443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76835</xdr:colOff>
      <xdr:row>695</xdr:row>
      <xdr:rowOff>180340</xdr:rowOff>
    </xdr:to>
    <xdr:sp>
      <xdr:nvSpPr>
        <xdr:cNvPr id="16293" name="Text Box 459"/>
        <xdr:cNvSpPr txBox="1"/>
      </xdr:nvSpPr>
      <xdr:spPr>
        <a:xfrm>
          <a:off x="4781550" y="19443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76835</xdr:colOff>
      <xdr:row>695</xdr:row>
      <xdr:rowOff>180340</xdr:rowOff>
    </xdr:to>
    <xdr:sp>
      <xdr:nvSpPr>
        <xdr:cNvPr id="16294" name="Text Box 461"/>
        <xdr:cNvSpPr txBox="1"/>
      </xdr:nvSpPr>
      <xdr:spPr>
        <a:xfrm>
          <a:off x="4781550" y="19443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76835</xdr:colOff>
      <xdr:row>695</xdr:row>
      <xdr:rowOff>180340</xdr:rowOff>
    </xdr:to>
    <xdr:sp>
      <xdr:nvSpPr>
        <xdr:cNvPr id="16295" name="Text Box 463"/>
        <xdr:cNvSpPr txBox="1"/>
      </xdr:nvSpPr>
      <xdr:spPr>
        <a:xfrm>
          <a:off x="4781550" y="19443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76835</xdr:colOff>
      <xdr:row>695</xdr:row>
      <xdr:rowOff>180340</xdr:rowOff>
    </xdr:to>
    <xdr:sp>
      <xdr:nvSpPr>
        <xdr:cNvPr id="16296" name="Text Box 3"/>
        <xdr:cNvSpPr txBox="1"/>
      </xdr:nvSpPr>
      <xdr:spPr>
        <a:xfrm>
          <a:off x="4781550" y="19443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76835</xdr:colOff>
      <xdr:row>695</xdr:row>
      <xdr:rowOff>180340</xdr:rowOff>
    </xdr:to>
    <xdr:sp>
      <xdr:nvSpPr>
        <xdr:cNvPr id="16297" name="Text Box 459"/>
        <xdr:cNvSpPr txBox="1"/>
      </xdr:nvSpPr>
      <xdr:spPr>
        <a:xfrm>
          <a:off x="4781550" y="19443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76835</xdr:colOff>
      <xdr:row>695</xdr:row>
      <xdr:rowOff>180340</xdr:rowOff>
    </xdr:to>
    <xdr:sp>
      <xdr:nvSpPr>
        <xdr:cNvPr id="16298" name="Text Box 461"/>
        <xdr:cNvSpPr txBox="1"/>
      </xdr:nvSpPr>
      <xdr:spPr>
        <a:xfrm>
          <a:off x="4781550" y="19443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76835</xdr:colOff>
      <xdr:row>695</xdr:row>
      <xdr:rowOff>180340</xdr:rowOff>
    </xdr:to>
    <xdr:sp>
      <xdr:nvSpPr>
        <xdr:cNvPr id="16299" name="Text Box 463"/>
        <xdr:cNvSpPr txBox="1"/>
      </xdr:nvSpPr>
      <xdr:spPr>
        <a:xfrm>
          <a:off x="4781550" y="194437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00" name="Text Box 2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01" name="Rectangle 446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02" name="Rectangle 448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03" name="Rectangle 450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04" name="Rectangle 452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05" name="Rectangle 453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06" name="Rectangle 454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07" name="Rectangle 455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08" name="Rectangle 456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09" name="Text Box 2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10" name="Rectangle 458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11" name="Rectangle 460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12" name="Rectangle 462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13" name="Rectangle 464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14" name="Rectangle 465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15" name="Rectangle 466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16" name="Rectangle 467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17" name="Rectangle 468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76835</xdr:colOff>
      <xdr:row>744</xdr:row>
      <xdr:rowOff>180340</xdr:rowOff>
    </xdr:to>
    <xdr:sp>
      <xdr:nvSpPr>
        <xdr:cNvPr id="16318" name="Text Box 3"/>
        <xdr:cNvSpPr txBox="1"/>
      </xdr:nvSpPr>
      <xdr:spPr>
        <a:xfrm>
          <a:off x="304800" y="208127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76835</xdr:colOff>
      <xdr:row>744</xdr:row>
      <xdr:rowOff>180340</xdr:rowOff>
    </xdr:to>
    <xdr:sp>
      <xdr:nvSpPr>
        <xdr:cNvPr id="16319" name="Text Box 459"/>
        <xdr:cNvSpPr txBox="1"/>
      </xdr:nvSpPr>
      <xdr:spPr>
        <a:xfrm>
          <a:off x="304800" y="208127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76835</xdr:colOff>
      <xdr:row>744</xdr:row>
      <xdr:rowOff>180340</xdr:rowOff>
    </xdr:to>
    <xdr:sp>
      <xdr:nvSpPr>
        <xdr:cNvPr id="16320" name="Text Box 461"/>
        <xdr:cNvSpPr txBox="1"/>
      </xdr:nvSpPr>
      <xdr:spPr>
        <a:xfrm>
          <a:off x="304800" y="208127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76835</xdr:colOff>
      <xdr:row>744</xdr:row>
      <xdr:rowOff>180340</xdr:rowOff>
    </xdr:to>
    <xdr:sp>
      <xdr:nvSpPr>
        <xdr:cNvPr id="16321" name="Text Box 463"/>
        <xdr:cNvSpPr txBox="1"/>
      </xdr:nvSpPr>
      <xdr:spPr>
        <a:xfrm>
          <a:off x="304800" y="208127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22" name="Text Box 2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23" name="Rectangle 458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24" name="Rectangle 460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25" name="Rectangle 462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26" name="Rectangle 464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27" name="Rectangle 465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28" name="Rectangle 466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29" name="Rectangle 467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76200</xdr:colOff>
      <xdr:row>744</xdr:row>
      <xdr:rowOff>180340</xdr:rowOff>
    </xdr:to>
    <xdr:sp>
      <xdr:nvSpPr>
        <xdr:cNvPr id="16330" name="Rectangle 468"/>
        <xdr:cNvSpPr/>
      </xdr:nvSpPr>
      <xdr:spPr>
        <a:xfrm>
          <a:off x="304800" y="208127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76835</xdr:colOff>
      <xdr:row>744</xdr:row>
      <xdr:rowOff>180340</xdr:rowOff>
    </xdr:to>
    <xdr:sp>
      <xdr:nvSpPr>
        <xdr:cNvPr id="16331" name="Text Box 3"/>
        <xdr:cNvSpPr txBox="1"/>
      </xdr:nvSpPr>
      <xdr:spPr>
        <a:xfrm>
          <a:off x="4781550" y="208127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76835</xdr:colOff>
      <xdr:row>744</xdr:row>
      <xdr:rowOff>180340</xdr:rowOff>
    </xdr:to>
    <xdr:sp>
      <xdr:nvSpPr>
        <xdr:cNvPr id="16332" name="Text Box 447"/>
        <xdr:cNvSpPr txBox="1"/>
      </xdr:nvSpPr>
      <xdr:spPr>
        <a:xfrm>
          <a:off x="4781550" y="208127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76835</xdr:colOff>
      <xdr:row>744</xdr:row>
      <xdr:rowOff>180340</xdr:rowOff>
    </xdr:to>
    <xdr:sp>
      <xdr:nvSpPr>
        <xdr:cNvPr id="16333" name="Text Box 449"/>
        <xdr:cNvSpPr txBox="1"/>
      </xdr:nvSpPr>
      <xdr:spPr>
        <a:xfrm>
          <a:off x="4781550" y="208127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76835</xdr:colOff>
      <xdr:row>744</xdr:row>
      <xdr:rowOff>180340</xdr:rowOff>
    </xdr:to>
    <xdr:sp>
      <xdr:nvSpPr>
        <xdr:cNvPr id="16334" name="Text Box 451"/>
        <xdr:cNvSpPr txBox="1"/>
      </xdr:nvSpPr>
      <xdr:spPr>
        <a:xfrm>
          <a:off x="4781550" y="208127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76835</xdr:colOff>
      <xdr:row>744</xdr:row>
      <xdr:rowOff>180340</xdr:rowOff>
    </xdr:to>
    <xdr:sp>
      <xdr:nvSpPr>
        <xdr:cNvPr id="16335" name="Text Box 3"/>
        <xdr:cNvSpPr txBox="1"/>
      </xdr:nvSpPr>
      <xdr:spPr>
        <a:xfrm>
          <a:off x="4781550" y="208127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76835</xdr:colOff>
      <xdr:row>744</xdr:row>
      <xdr:rowOff>180340</xdr:rowOff>
    </xdr:to>
    <xdr:sp>
      <xdr:nvSpPr>
        <xdr:cNvPr id="16336" name="Text Box 459"/>
        <xdr:cNvSpPr txBox="1"/>
      </xdr:nvSpPr>
      <xdr:spPr>
        <a:xfrm>
          <a:off x="4781550" y="208127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76835</xdr:colOff>
      <xdr:row>744</xdr:row>
      <xdr:rowOff>180340</xdr:rowOff>
    </xdr:to>
    <xdr:sp>
      <xdr:nvSpPr>
        <xdr:cNvPr id="16337" name="Text Box 461"/>
        <xdr:cNvSpPr txBox="1"/>
      </xdr:nvSpPr>
      <xdr:spPr>
        <a:xfrm>
          <a:off x="4781550" y="208127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76835</xdr:colOff>
      <xdr:row>744</xdr:row>
      <xdr:rowOff>180340</xdr:rowOff>
    </xdr:to>
    <xdr:sp>
      <xdr:nvSpPr>
        <xdr:cNvPr id="16338" name="Text Box 463"/>
        <xdr:cNvSpPr txBox="1"/>
      </xdr:nvSpPr>
      <xdr:spPr>
        <a:xfrm>
          <a:off x="4781550" y="208127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76835</xdr:colOff>
      <xdr:row>744</xdr:row>
      <xdr:rowOff>180340</xdr:rowOff>
    </xdr:to>
    <xdr:sp>
      <xdr:nvSpPr>
        <xdr:cNvPr id="16339" name="Text Box 3"/>
        <xdr:cNvSpPr txBox="1"/>
      </xdr:nvSpPr>
      <xdr:spPr>
        <a:xfrm>
          <a:off x="4781550" y="208127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76835</xdr:colOff>
      <xdr:row>744</xdr:row>
      <xdr:rowOff>180340</xdr:rowOff>
    </xdr:to>
    <xdr:sp>
      <xdr:nvSpPr>
        <xdr:cNvPr id="16340" name="Text Box 459"/>
        <xdr:cNvSpPr txBox="1"/>
      </xdr:nvSpPr>
      <xdr:spPr>
        <a:xfrm>
          <a:off x="4781550" y="208127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76835</xdr:colOff>
      <xdr:row>744</xdr:row>
      <xdr:rowOff>180340</xdr:rowOff>
    </xdr:to>
    <xdr:sp>
      <xdr:nvSpPr>
        <xdr:cNvPr id="16341" name="Text Box 461"/>
        <xdr:cNvSpPr txBox="1"/>
      </xdr:nvSpPr>
      <xdr:spPr>
        <a:xfrm>
          <a:off x="4781550" y="208127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76835</xdr:colOff>
      <xdr:row>744</xdr:row>
      <xdr:rowOff>180340</xdr:rowOff>
    </xdr:to>
    <xdr:sp>
      <xdr:nvSpPr>
        <xdr:cNvPr id="16342" name="Text Box 463"/>
        <xdr:cNvSpPr txBox="1"/>
      </xdr:nvSpPr>
      <xdr:spPr>
        <a:xfrm>
          <a:off x="4781550" y="208127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43" name="Text Box 2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44" name="Rectangle 446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45" name="Rectangle 448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46" name="Rectangle 450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47" name="Rectangle 452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48" name="Rectangle 453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49" name="Rectangle 454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50" name="Rectangle 455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51" name="Rectangle 456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52" name="Text Box 2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53" name="Rectangle 458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54" name="Rectangle 460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55" name="Rectangle 462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56" name="Rectangle 464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57" name="Rectangle 465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58" name="Rectangle 466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59" name="Rectangle 467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60" name="Rectangle 468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76835</xdr:colOff>
      <xdr:row>791</xdr:row>
      <xdr:rowOff>180340</xdr:rowOff>
    </xdr:to>
    <xdr:sp>
      <xdr:nvSpPr>
        <xdr:cNvPr id="16361" name="Text Box 3"/>
        <xdr:cNvSpPr txBox="1"/>
      </xdr:nvSpPr>
      <xdr:spPr>
        <a:xfrm>
          <a:off x="304800" y="2212594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76835</xdr:colOff>
      <xdr:row>791</xdr:row>
      <xdr:rowOff>180340</xdr:rowOff>
    </xdr:to>
    <xdr:sp>
      <xdr:nvSpPr>
        <xdr:cNvPr id="16362" name="Text Box 459"/>
        <xdr:cNvSpPr txBox="1"/>
      </xdr:nvSpPr>
      <xdr:spPr>
        <a:xfrm>
          <a:off x="304800" y="2212594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76835</xdr:colOff>
      <xdr:row>791</xdr:row>
      <xdr:rowOff>180340</xdr:rowOff>
    </xdr:to>
    <xdr:sp>
      <xdr:nvSpPr>
        <xdr:cNvPr id="16363" name="Text Box 461"/>
        <xdr:cNvSpPr txBox="1"/>
      </xdr:nvSpPr>
      <xdr:spPr>
        <a:xfrm>
          <a:off x="304800" y="2212594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76835</xdr:colOff>
      <xdr:row>791</xdr:row>
      <xdr:rowOff>180340</xdr:rowOff>
    </xdr:to>
    <xdr:sp>
      <xdr:nvSpPr>
        <xdr:cNvPr id="16364" name="Text Box 463"/>
        <xdr:cNvSpPr txBox="1"/>
      </xdr:nvSpPr>
      <xdr:spPr>
        <a:xfrm>
          <a:off x="304800" y="2212594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65" name="Text Box 2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66" name="Rectangle 458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67" name="Rectangle 460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68" name="Rectangle 462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69" name="Rectangle 464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70" name="Rectangle 465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71" name="Rectangle 466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72" name="Rectangle 467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76200</xdr:colOff>
      <xdr:row>791</xdr:row>
      <xdr:rowOff>180340</xdr:rowOff>
    </xdr:to>
    <xdr:sp>
      <xdr:nvSpPr>
        <xdr:cNvPr id="16373" name="Rectangle 468"/>
        <xdr:cNvSpPr/>
      </xdr:nvSpPr>
      <xdr:spPr>
        <a:xfrm>
          <a:off x="304800" y="221259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374" name="Text Box 2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375" name="Rectangle 446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376" name="Rectangle 448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377" name="Rectangle 450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378" name="Rectangle 452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379" name="Rectangle 453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380" name="Rectangle 454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381" name="Rectangle 455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382" name="Rectangle 456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383" name="Text Box 2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384" name="Rectangle 458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385" name="Rectangle 460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386" name="Rectangle 462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387" name="Rectangle 464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388" name="Rectangle 465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389" name="Rectangle 466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390" name="Rectangle 467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391" name="Rectangle 468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76835</xdr:colOff>
      <xdr:row>819</xdr:row>
      <xdr:rowOff>180340</xdr:rowOff>
    </xdr:to>
    <xdr:sp>
      <xdr:nvSpPr>
        <xdr:cNvPr id="16392" name="Text Box 3"/>
        <xdr:cNvSpPr txBox="1"/>
      </xdr:nvSpPr>
      <xdr:spPr>
        <a:xfrm>
          <a:off x="30480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76835</xdr:colOff>
      <xdr:row>819</xdr:row>
      <xdr:rowOff>180340</xdr:rowOff>
    </xdr:to>
    <xdr:sp>
      <xdr:nvSpPr>
        <xdr:cNvPr id="16393" name="Text Box 459"/>
        <xdr:cNvSpPr txBox="1"/>
      </xdr:nvSpPr>
      <xdr:spPr>
        <a:xfrm>
          <a:off x="30480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76835</xdr:colOff>
      <xdr:row>819</xdr:row>
      <xdr:rowOff>180340</xdr:rowOff>
    </xdr:to>
    <xdr:sp>
      <xdr:nvSpPr>
        <xdr:cNvPr id="16394" name="Text Box 461"/>
        <xdr:cNvSpPr txBox="1"/>
      </xdr:nvSpPr>
      <xdr:spPr>
        <a:xfrm>
          <a:off x="30480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76835</xdr:colOff>
      <xdr:row>819</xdr:row>
      <xdr:rowOff>180340</xdr:rowOff>
    </xdr:to>
    <xdr:sp>
      <xdr:nvSpPr>
        <xdr:cNvPr id="16395" name="Text Box 463"/>
        <xdr:cNvSpPr txBox="1"/>
      </xdr:nvSpPr>
      <xdr:spPr>
        <a:xfrm>
          <a:off x="30480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396" name="Text Box 2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397" name="Rectangle 458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398" name="Rectangle 460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399" name="Rectangle 462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400" name="Rectangle 464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401" name="Rectangle 465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402" name="Rectangle 466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403" name="Rectangle 467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404" name="Rectangle 468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05" name="Text Box 2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06" name="Rectangle 458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07" name="Rectangle 460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08" name="Rectangle 462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09" name="Rectangle 464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10" name="Rectangle 465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11" name="Rectangle 466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12" name="Rectangle 467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13" name="Rectangle 468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76835</xdr:colOff>
      <xdr:row>819</xdr:row>
      <xdr:rowOff>179705</xdr:rowOff>
    </xdr:to>
    <xdr:sp>
      <xdr:nvSpPr>
        <xdr:cNvPr id="16414" name="Text Box 3"/>
        <xdr:cNvSpPr txBox="1"/>
      </xdr:nvSpPr>
      <xdr:spPr>
        <a:xfrm>
          <a:off x="304800" y="229082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76835</xdr:colOff>
      <xdr:row>819</xdr:row>
      <xdr:rowOff>179705</xdr:rowOff>
    </xdr:to>
    <xdr:sp>
      <xdr:nvSpPr>
        <xdr:cNvPr id="16415" name="Text Box 459"/>
        <xdr:cNvSpPr txBox="1"/>
      </xdr:nvSpPr>
      <xdr:spPr>
        <a:xfrm>
          <a:off x="304800" y="229082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76835</xdr:colOff>
      <xdr:row>819</xdr:row>
      <xdr:rowOff>179705</xdr:rowOff>
    </xdr:to>
    <xdr:sp>
      <xdr:nvSpPr>
        <xdr:cNvPr id="16416" name="Text Box 461"/>
        <xdr:cNvSpPr txBox="1"/>
      </xdr:nvSpPr>
      <xdr:spPr>
        <a:xfrm>
          <a:off x="304800" y="229082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76835</xdr:colOff>
      <xdr:row>819</xdr:row>
      <xdr:rowOff>179705</xdr:rowOff>
    </xdr:to>
    <xdr:sp>
      <xdr:nvSpPr>
        <xdr:cNvPr id="16417" name="Text Box 463"/>
        <xdr:cNvSpPr txBox="1"/>
      </xdr:nvSpPr>
      <xdr:spPr>
        <a:xfrm>
          <a:off x="304800" y="229082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18" name="Text Box 2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19" name="Rectangle 458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20" name="Rectangle 460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21" name="Rectangle 462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22" name="Rectangle 464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23" name="Rectangle 465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24" name="Rectangle 466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25" name="Rectangle 467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26" name="Rectangle 468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27" name="Text Box 2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28" name="Rectangle 458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29" name="Rectangle 460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30" name="Rectangle 462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31" name="Rectangle 464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32" name="Rectangle 465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33" name="Rectangle 466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34" name="Rectangle 467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35" name="Rectangle 468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76835</xdr:colOff>
      <xdr:row>819</xdr:row>
      <xdr:rowOff>179705</xdr:rowOff>
    </xdr:to>
    <xdr:sp>
      <xdr:nvSpPr>
        <xdr:cNvPr id="16436" name="Text Box 3"/>
        <xdr:cNvSpPr txBox="1"/>
      </xdr:nvSpPr>
      <xdr:spPr>
        <a:xfrm>
          <a:off x="304800" y="229082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76835</xdr:colOff>
      <xdr:row>819</xdr:row>
      <xdr:rowOff>179705</xdr:rowOff>
    </xdr:to>
    <xdr:sp>
      <xdr:nvSpPr>
        <xdr:cNvPr id="16437" name="Text Box 459"/>
        <xdr:cNvSpPr txBox="1"/>
      </xdr:nvSpPr>
      <xdr:spPr>
        <a:xfrm>
          <a:off x="304800" y="229082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76835</xdr:colOff>
      <xdr:row>819</xdr:row>
      <xdr:rowOff>179705</xdr:rowOff>
    </xdr:to>
    <xdr:sp>
      <xdr:nvSpPr>
        <xdr:cNvPr id="16438" name="Text Box 461"/>
        <xdr:cNvSpPr txBox="1"/>
      </xdr:nvSpPr>
      <xdr:spPr>
        <a:xfrm>
          <a:off x="304800" y="229082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76835</xdr:colOff>
      <xdr:row>819</xdr:row>
      <xdr:rowOff>179705</xdr:rowOff>
    </xdr:to>
    <xdr:sp>
      <xdr:nvSpPr>
        <xdr:cNvPr id="16439" name="Text Box 463"/>
        <xdr:cNvSpPr txBox="1"/>
      </xdr:nvSpPr>
      <xdr:spPr>
        <a:xfrm>
          <a:off x="304800" y="2290826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40" name="Text Box 2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41" name="Rectangle 458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42" name="Rectangle 460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43" name="Rectangle 462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44" name="Rectangle 464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45" name="Rectangle 465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46" name="Rectangle 466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47" name="Rectangle 467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448" name="Rectangle 468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49" name="Text Box 2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50" name="Rectangle 458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51" name="Rectangle 460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52" name="Rectangle 462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53" name="Rectangle 464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54" name="Rectangle 465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55" name="Rectangle 466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56" name="Rectangle 467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57" name="Rectangle 468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58" name="Text Box 3"/>
        <xdr:cNvSpPr txBox="1"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59" name="Text Box 459"/>
        <xdr:cNvSpPr txBox="1"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60" name="Text Box 461"/>
        <xdr:cNvSpPr txBox="1"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61" name="Text Box 463"/>
        <xdr:cNvSpPr txBox="1"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62" name="Text Box 2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63" name="Rectangle 458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64" name="Rectangle 460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65" name="Rectangle 462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66" name="Rectangle 464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67" name="Rectangle 465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68" name="Rectangle 466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69" name="Rectangle 467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70" name="Rectangle 468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71" name="Text Box 3"/>
        <xdr:cNvSpPr txBox="1"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72" name="Text Box 459"/>
        <xdr:cNvSpPr txBox="1"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73" name="Text Box 461"/>
        <xdr:cNvSpPr txBox="1"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74" name="Text Box 463"/>
        <xdr:cNvSpPr txBox="1"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75" name="Text Box 2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76" name="Rectangle 458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77" name="Rectangle 460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78" name="Rectangle 462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79" name="Rectangle 464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80" name="Rectangle 465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81" name="Rectangle 466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82" name="Rectangle 467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83" name="Rectangle 468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84" name="Text Box 3"/>
        <xdr:cNvSpPr txBox="1"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85" name="Text Box 459"/>
        <xdr:cNvSpPr txBox="1"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86" name="Text Box 461"/>
        <xdr:cNvSpPr txBox="1"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87" name="Text Box 463"/>
        <xdr:cNvSpPr txBox="1"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88" name="Text Box 2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89" name="Rectangle 458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90" name="Rectangle 460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91" name="Rectangle 462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92" name="Rectangle 464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93" name="Rectangle 465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94" name="Rectangle 466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95" name="Rectangle 467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96" name="Rectangle 468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97" name="Text Box 3"/>
        <xdr:cNvSpPr txBox="1"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98" name="Text Box 459"/>
        <xdr:cNvSpPr txBox="1"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499" name="Text Box 461"/>
        <xdr:cNvSpPr txBox="1"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00" name="Text Box 463"/>
        <xdr:cNvSpPr txBox="1"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01" name="Text Box 2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02" name="Rectangle 458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03" name="Rectangle 460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04" name="Rectangle 462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05" name="Rectangle 464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06" name="Rectangle 465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07" name="Rectangle 466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08" name="Rectangle 467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09" name="Rectangle 468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10" name="Text Box 3"/>
        <xdr:cNvSpPr txBox="1"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11" name="Text Box 459"/>
        <xdr:cNvSpPr txBox="1"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12" name="Text Box 461"/>
        <xdr:cNvSpPr txBox="1"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13" name="Text Box 463"/>
        <xdr:cNvSpPr txBox="1"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14" name="Text Box 2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15" name="Rectangle 458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16" name="Rectangle 460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17" name="Rectangle 462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18" name="Rectangle 464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19" name="Rectangle 465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20" name="Rectangle 466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21" name="Rectangle 467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22" name="Rectangle 468"/>
        <xdr:cNvSpPr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23" name="Text Box 3"/>
        <xdr:cNvSpPr txBox="1"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24" name="Text Box 459"/>
        <xdr:cNvSpPr txBox="1"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25" name="Text Box 461"/>
        <xdr:cNvSpPr txBox="1"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182245</xdr:rowOff>
    </xdr:to>
    <xdr:sp>
      <xdr:nvSpPr>
        <xdr:cNvPr id="16526" name="Text Box 463"/>
        <xdr:cNvSpPr txBox="1"/>
      </xdr:nvSpPr>
      <xdr:spPr>
        <a:xfrm>
          <a:off x="30480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527" name="Text Box 2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528" name="Rectangle 446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529" name="Rectangle 448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530" name="Rectangle 450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531" name="Rectangle 452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532" name="Rectangle 453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533" name="Rectangle 454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534" name="Rectangle 455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535" name="Rectangle 456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36" name="Text Box 2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37" name="Rectangle 458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38" name="Rectangle 460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39" name="Rectangle 462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40" name="Rectangle 464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41" name="Rectangle 465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42" name="Rectangle 466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43" name="Rectangle 467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44" name="Rectangle 468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76835</xdr:colOff>
      <xdr:row>819</xdr:row>
      <xdr:rowOff>180340</xdr:rowOff>
    </xdr:to>
    <xdr:sp>
      <xdr:nvSpPr>
        <xdr:cNvPr id="16545" name="Text Box 3"/>
        <xdr:cNvSpPr txBox="1"/>
      </xdr:nvSpPr>
      <xdr:spPr>
        <a:xfrm>
          <a:off x="30480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76835</xdr:colOff>
      <xdr:row>819</xdr:row>
      <xdr:rowOff>180340</xdr:rowOff>
    </xdr:to>
    <xdr:sp>
      <xdr:nvSpPr>
        <xdr:cNvPr id="16546" name="Text Box 459"/>
        <xdr:cNvSpPr txBox="1"/>
      </xdr:nvSpPr>
      <xdr:spPr>
        <a:xfrm>
          <a:off x="30480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76835</xdr:colOff>
      <xdr:row>819</xdr:row>
      <xdr:rowOff>180340</xdr:rowOff>
    </xdr:to>
    <xdr:sp>
      <xdr:nvSpPr>
        <xdr:cNvPr id="16547" name="Text Box 461"/>
        <xdr:cNvSpPr txBox="1"/>
      </xdr:nvSpPr>
      <xdr:spPr>
        <a:xfrm>
          <a:off x="30480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76835</xdr:colOff>
      <xdr:row>819</xdr:row>
      <xdr:rowOff>180340</xdr:rowOff>
    </xdr:to>
    <xdr:sp>
      <xdr:nvSpPr>
        <xdr:cNvPr id="16548" name="Text Box 463"/>
        <xdr:cNvSpPr txBox="1"/>
      </xdr:nvSpPr>
      <xdr:spPr>
        <a:xfrm>
          <a:off x="30480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49" name="Text Box 2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50" name="Rectangle 458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51" name="Rectangle 460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52" name="Rectangle 462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53" name="Rectangle 464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54" name="Rectangle 465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55" name="Rectangle 466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56" name="Rectangle 467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57" name="Rectangle 468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58" name="Text Box 2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59" name="Rectangle 458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60" name="Rectangle 460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61" name="Rectangle 462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62" name="Rectangle 464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63" name="Rectangle 465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64" name="Rectangle 466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65" name="Rectangle 467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66" name="Rectangle 468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76835</xdr:colOff>
      <xdr:row>819</xdr:row>
      <xdr:rowOff>180340</xdr:rowOff>
    </xdr:to>
    <xdr:sp>
      <xdr:nvSpPr>
        <xdr:cNvPr id="16567" name="Text Box 3"/>
        <xdr:cNvSpPr txBox="1"/>
      </xdr:nvSpPr>
      <xdr:spPr>
        <a:xfrm>
          <a:off x="30480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76835</xdr:colOff>
      <xdr:row>819</xdr:row>
      <xdr:rowOff>180340</xdr:rowOff>
    </xdr:to>
    <xdr:sp>
      <xdr:nvSpPr>
        <xdr:cNvPr id="16568" name="Text Box 459"/>
        <xdr:cNvSpPr txBox="1"/>
      </xdr:nvSpPr>
      <xdr:spPr>
        <a:xfrm>
          <a:off x="30480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76835</xdr:colOff>
      <xdr:row>819</xdr:row>
      <xdr:rowOff>180340</xdr:rowOff>
    </xdr:to>
    <xdr:sp>
      <xdr:nvSpPr>
        <xdr:cNvPr id="16569" name="Text Box 461"/>
        <xdr:cNvSpPr txBox="1"/>
      </xdr:nvSpPr>
      <xdr:spPr>
        <a:xfrm>
          <a:off x="30480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76835</xdr:colOff>
      <xdr:row>819</xdr:row>
      <xdr:rowOff>180340</xdr:rowOff>
    </xdr:to>
    <xdr:sp>
      <xdr:nvSpPr>
        <xdr:cNvPr id="16570" name="Text Box 463"/>
        <xdr:cNvSpPr txBox="1"/>
      </xdr:nvSpPr>
      <xdr:spPr>
        <a:xfrm>
          <a:off x="30480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71" name="Text Box 2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72" name="Rectangle 458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73" name="Rectangle 460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74" name="Rectangle 462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75" name="Rectangle 464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76" name="Rectangle 465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77" name="Rectangle 466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78" name="Rectangle 467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180340</xdr:rowOff>
    </xdr:to>
    <xdr:sp>
      <xdr:nvSpPr>
        <xdr:cNvPr id="16579" name="Rectangle 468"/>
        <xdr:cNvSpPr/>
      </xdr:nvSpPr>
      <xdr:spPr>
        <a:xfrm>
          <a:off x="304800" y="2290826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580" name="Text Box 2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581" name="Rectangle 446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582" name="Rectangle 448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583" name="Rectangle 450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584" name="Rectangle 452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585" name="Rectangle 453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586" name="Rectangle 454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587" name="Rectangle 455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76200</xdr:colOff>
      <xdr:row>819</xdr:row>
      <xdr:rowOff>179705</xdr:rowOff>
    </xdr:to>
    <xdr:sp>
      <xdr:nvSpPr>
        <xdr:cNvPr id="16588" name="Rectangle 456"/>
        <xdr:cNvSpPr/>
      </xdr:nvSpPr>
      <xdr:spPr>
        <a:xfrm>
          <a:off x="30480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589" name="Text Box 2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590" name="Rectangle 446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591" name="Rectangle 448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592" name="Rectangle 450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593" name="Rectangle 452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594" name="Rectangle 453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595" name="Rectangle 454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596" name="Rectangle 455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597" name="Rectangle 456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598" name="Text Box 2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599" name="Rectangle 458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600" name="Rectangle 460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601" name="Rectangle 462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602" name="Rectangle 464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603" name="Rectangle 465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604" name="Rectangle 466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605" name="Rectangle 467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606" name="Rectangle 468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76835</xdr:colOff>
      <xdr:row>818</xdr:row>
      <xdr:rowOff>180340</xdr:rowOff>
    </xdr:to>
    <xdr:sp>
      <xdr:nvSpPr>
        <xdr:cNvPr id="16607" name="Text Box 3"/>
        <xdr:cNvSpPr txBox="1"/>
      </xdr:nvSpPr>
      <xdr:spPr>
        <a:xfrm>
          <a:off x="30480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76835</xdr:colOff>
      <xdr:row>818</xdr:row>
      <xdr:rowOff>180340</xdr:rowOff>
    </xdr:to>
    <xdr:sp>
      <xdr:nvSpPr>
        <xdr:cNvPr id="16608" name="Text Box 459"/>
        <xdr:cNvSpPr txBox="1"/>
      </xdr:nvSpPr>
      <xdr:spPr>
        <a:xfrm>
          <a:off x="30480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76835</xdr:colOff>
      <xdr:row>818</xdr:row>
      <xdr:rowOff>180340</xdr:rowOff>
    </xdr:to>
    <xdr:sp>
      <xdr:nvSpPr>
        <xdr:cNvPr id="16609" name="Text Box 461"/>
        <xdr:cNvSpPr txBox="1"/>
      </xdr:nvSpPr>
      <xdr:spPr>
        <a:xfrm>
          <a:off x="30480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76835</xdr:colOff>
      <xdr:row>818</xdr:row>
      <xdr:rowOff>180340</xdr:rowOff>
    </xdr:to>
    <xdr:sp>
      <xdr:nvSpPr>
        <xdr:cNvPr id="16610" name="Text Box 463"/>
        <xdr:cNvSpPr txBox="1"/>
      </xdr:nvSpPr>
      <xdr:spPr>
        <a:xfrm>
          <a:off x="30480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611" name="Text Box 2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612" name="Rectangle 458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613" name="Rectangle 460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614" name="Rectangle 462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615" name="Rectangle 464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616" name="Rectangle 465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617" name="Rectangle 466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618" name="Rectangle 467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619" name="Rectangle 468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20" name="Text Box 2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21" name="Rectangle 458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22" name="Rectangle 460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23" name="Rectangle 462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24" name="Rectangle 464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25" name="Rectangle 465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26" name="Rectangle 466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27" name="Rectangle 467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28" name="Rectangle 468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76835</xdr:colOff>
      <xdr:row>818</xdr:row>
      <xdr:rowOff>179705</xdr:rowOff>
    </xdr:to>
    <xdr:sp>
      <xdr:nvSpPr>
        <xdr:cNvPr id="16629" name="Text Box 3"/>
        <xdr:cNvSpPr txBox="1"/>
      </xdr:nvSpPr>
      <xdr:spPr>
        <a:xfrm>
          <a:off x="304800" y="228803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76835</xdr:colOff>
      <xdr:row>818</xdr:row>
      <xdr:rowOff>179705</xdr:rowOff>
    </xdr:to>
    <xdr:sp>
      <xdr:nvSpPr>
        <xdr:cNvPr id="16630" name="Text Box 459"/>
        <xdr:cNvSpPr txBox="1"/>
      </xdr:nvSpPr>
      <xdr:spPr>
        <a:xfrm>
          <a:off x="304800" y="228803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76835</xdr:colOff>
      <xdr:row>818</xdr:row>
      <xdr:rowOff>179705</xdr:rowOff>
    </xdr:to>
    <xdr:sp>
      <xdr:nvSpPr>
        <xdr:cNvPr id="16631" name="Text Box 461"/>
        <xdr:cNvSpPr txBox="1"/>
      </xdr:nvSpPr>
      <xdr:spPr>
        <a:xfrm>
          <a:off x="304800" y="228803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76835</xdr:colOff>
      <xdr:row>818</xdr:row>
      <xdr:rowOff>179705</xdr:rowOff>
    </xdr:to>
    <xdr:sp>
      <xdr:nvSpPr>
        <xdr:cNvPr id="16632" name="Text Box 463"/>
        <xdr:cNvSpPr txBox="1"/>
      </xdr:nvSpPr>
      <xdr:spPr>
        <a:xfrm>
          <a:off x="304800" y="228803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33" name="Text Box 2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34" name="Rectangle 458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35" name="Rectangle 460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36" name="Rectangle 462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37" name="Rectangle 464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38" name="Rectangle 465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39" name="Rectangle 466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40" name="Rectangle 467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41" name="Rectangle 468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42" name="Text Box 2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43" name="Rectangle 458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44" name="Rectangle 460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45" name="Rectangle 462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46" name="Rectangle 464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47" name="Rectangle 465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48" name="Rectangle 466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49" name="Rectangle 467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50" name="Rectangle 468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76835</xdr:colOff>
      <xdr:row>818</xdr:row>
      <xdr:rowOff>179705</xdr:rowOff>
    </xdr:to>
    <xdr:sp>
      <xdr:nvSpPr>
        <xdr:cNvPr id="16651" name="Text Box 3"/>
        <xdr:cNvSpPr txBox="1"/>
      </xdr:nvSpPr>
      <xdr:spPr>
        <a:xfrm>
          <a:off x="304800" y="228803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76835</xdr:colOff>
      <xdr:row>818</xdr:row>
      <xdr:rowOff>179705</xdr:rowOff>
    </xdr:to>
    <xdr:sp>
      <xdr:nvSpPr>
        <xdr:cNvPr id="16652" name="Text Box 459"/>
        <xdr:cNvSpPr txBox="1"/>
      </xdr:nvSpPr>
      <xdr:spPr>
        <a:xfrm>
          <a:off x="304800" y="228803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76835</xdr:colOff>
      <xdr:row>818</xdr:row>
      <xdr:rowOff>179705</xdr:rowOff>
    </xdr:to>
    <xdr:sp>
      <xdr:nvSpPr>
        <xdr:cNvPr id="16653" name="Text Box 461"/>
        <xdr:cNvSpPr txBox="1"/>
      </xdr:nvSpPr>
      <xdr:spPr>
        <a:xfrm>
          <a:off x="304800" y="228803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76835</xdr:colOff>
      <xdr:row>818</xdr:row>
      <xdr:rowOff>179705</xdr:rowOff>
    </xdr:to>
    <xdr:sp>
      <xdr:nvSpPr>
        <xdr:cNvPr id="16654" name="Text Box 463"/>
        <xdr:cNvSpPr txBox="1"/>
      </xdr:nvSpPr>
      <xdr:spPr>
        <a:xfrm>
          <a:off x="304800" y="228803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55" name="Text Box 2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56" name="Rectangle 458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57" name="Rectangle 460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58" name="Rectangle 462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59" name="Rectangle 464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60" name="Rectangle 465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61" name="Rectangle 466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62" name="Rectangle 467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663" name="Rectangle 468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64" name="Text Box 2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65" name="Rectangle 458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66" name="Rectangle 460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67" name="Rectangle 462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68" name="Rectangle 464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69" name="Rectangle 465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70" name="Rectangle 466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71" name="Rectangle 467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72" name="Rectangle 468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73" name="Text Box 3"/>
        <xdr:cNvSpPr txBox="1"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74" name="Text Box 459"/>
        <xdr:cNvSpPr txBox="1"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75" name="Text Box 461"/>
        <xdr:cNvSpPr txBox="1"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76" name="Text Box 463"/>
        <xdr:cNvSpPr txBox="1"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77" name="Text Box 2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78" name="Rectangle 458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79" name="Rectangle 460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80" name="Rectangle 462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81" name="Rectangle 464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82" name="Rectangle 465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83" name="Rectangle 466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84" name="Rectangle 467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85" name="Rectangle 468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86" name="Text Box 3"/>
        <xdr:cNvSpPr txBox="1"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87" name="Text Box 459"/>
        <xdr:cNvSpPr txBox="1"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88" name="Text Box 461"/>
        <xdr:cNvSpPr txBox="1"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89" name="Text Box 463"/>
        <xdr:cNvSpPr txBox="1"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90" name="Text Box 2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91" name="Rectangle 458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92" name="Rectangle 460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93" name="Rectangle 462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94" name="Rectangle 464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95" name="Rectangle 465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96" name="Rectangle 466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97" name="Rectangle 467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98" name="Rectangle 468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699" name="Text Box 3"/>
        <xdr:cNvSpPr txBox="1"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00" name="Text Box 459"/>
        <xdr:cNvSpPr txBox="1"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01" name="Text Box 461"/>
        <xdr:cNvSpPr txBox="1"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02" name="Text Box 463"/>
        <xdr:cNvSpPr txBox="1"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03" name="Text Box 2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04" name="Rectangle 458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05" name="Rectangle 460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06" name="Rectangle 462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07" name="Rectangle 464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08" name="Rectangle 465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09" name="Rectangle 466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10" name="Rectangle 467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11" name="Rectangle 468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12" name="Text Box 3"/>
        <xdr:cNvSpPr txBox="1"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13" name="Text Box 459"/>
        <xdr:cNvSpPr txBox="1"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14" name="Text Box 461"/>
        <xdr:cNvSpPr txBox="1"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15" name="Text Box 463"/>
        <xdr:cNvSpPr txBox="1"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16" name="Text Box 2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17" name="Rectangle 458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18" name="Rectangle 460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19" name="Rectangle 462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20" name="Rectangle 464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21" name="Rectangle 465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22" name="Rectangle 466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23" name="Rectangle 467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24" name="Rectangle 468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25" name="Text Box 3"/>
        <xdr:cNvSpPr txBox="1"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26" name="Text Box 459"/>
        <xdr:cNvSpPr txBox="1"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27" name="Text Box 461"/>
        <xdr:cNvSpPr txBox="1"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28" name="Text Box 463"/>
        <xdr:cNvSpPr txBox="1"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29" name="Text Box 2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30" name="Rectangle 458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31" name="Rectangle 460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32" name="Rectangle 462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33" name="Rectangle 464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34" name="Rectangle 465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35" name="Rectangle 466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36" name="Rectangle 467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37" name="Rectangle 468"/>
        <xdr:cNvSpPr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38" name="Text Box 3"/>
        <xdr:cNvSpPr txBox="1"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39" name="Text Box 459"/>
        <xdr:cNvSpPr txBox="1"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40" name="Text Box 461"/>
        <xdr:cNvSpPr txBox="1"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182245</xdr:rowOff>
    </xdr:to>
    <xdr:sp>
      <xdr:nvSpPr>
        <xdr:cNvPr id="16741" name="Text Box 463"/>
        <xdr:cNvSpPr txBox="1"/>
      </xdr:nvSpPr>
      <xdr:spPr>
        <a:xfrm>
          <a:off x="30480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742" name="Text Box 2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743" name="Rectangle 446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744" name="Rectangle 448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745" name="Rectangle 450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746" name="Rectangle 452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747" name="Rectangle 453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748" name="Rectangle 454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749" name="Rectangle 455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750" name="Rectangle 456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51" name="Text Box 2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52" name="Rectangle 458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53" name="Rectangle 460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54" name="Rectangle 462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55" name="Rectangle 464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56" name="Rectangle 465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57" name="Rectangle 466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58" name="Rectangle 467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59" name="Rectangle 468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76835</xdr:colOff>
      <xdr:row>818</xdr:row>
      <xdr:rowOff>180340</xdr:rowOff>
    </xdr:to>
    <xdr:sp>
      <xdr:nvSpPr>
        <xdr:cNvPr id="16760" name="Text Box 3"/>
        <xdr:cNvSpPr txBox="1"/>
      </xdr:nvSpPr>
      <xdr:spPr>
        <a:xfrm>
          <a:off x="30480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76835</xdr:colOff>
      <xdr:row>818</xdr:row>
      <xdr:rowOff>180340</xdr:rowOff>
    </xdr:to>
    <xdr:sp>
      <xdr:nvSpPr>
        <xdr:cNvPr id="16761" name="Text Box 459"/>
        <xdr:cNvSpPr txBox="1"/>
      </xdr:nvSpPr>
      <xdr:spPr>
        <a:xfrm>
          <a:off x="30480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76835</xdr:colOff>
      <xdr:row>818</xdr:row>
      <xdr:rowOff>180340</xdr:rowOff>
    </xdr:to>
    <xdr:sp>
      <xdr:nvSpPr>
        <xdr:cNvPr id="16762" name="Text Box 461"/>
        <xdr:cNvSpPr txBox="1"/>
      </xdr:nvSpPr>
      <xdr:spPr>
        <a:xfrm>
          <a:off x="30480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76835</xdr:colOff>
      <xdr:row>818</xdr:row>
      <xdr:rowOff>180340</xdr:rowOff>
    </xdr:to>
    <xdr:sp>
      <xdr:nvSpPr>
        <xdr:cNvPr id="16763" name="Text Box 463"/>
        <xdr:cNvSpPr txBox="1"/>
      </xdr:nvSpPr>
      <xdr:spPr>
        <a:xfrm>
          <a:off x="30480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64" name="Text Box 2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65" name="Rectangle 458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66" name="Rectangle 460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67" name="Rectangle 462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68" name="Rectangle 464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69" name="Rectangle 465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70" name="Rectangle 466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71" name="Rectangle 467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72" name="Rectangle 468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73" name="Text Box 2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74" name="Rectangle 458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75" name="Rectangle 460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76" name="Rectangle 462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77" name="Rectangle 464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78" name="Rectangle 465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79" name="Rectangle 466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80" name="Rectangle 467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81" name="Rectangle 468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76835</xdr:colOff>
      <xdr:row>818</xdr:row>
      <xdr:rowOff>180340</xdr:rowOff>
    </xdr:to>
    <xdr:sp>
      <xdr:nvSpPr>
        <xdr:cNvPr id="16782" name="Text Box 3"/>
        <xdr:cNvSpPr txBox="1"/>
      </xdr:nvSpPr>
      <xdr:spPr>
        <a:xfrm>
          <a:off x="30480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76835</xdr:colOff>
      <xdr:row>818</xdr:row>
      <xdr:rowOff>180340</xdr:rowOff>
    </xdr:to>
    <xdr:sp>
      <xdr:nvSpPr>
        <xdr:cNvPr id="16783" name="Text Box 459"/>
        <xdr:cNvSpPr txBox="1"/>
      </xdr:nvSpPr>
      <xdr:spPr>
        <a:xfrm>
          <a:off x="30480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76835</xdr:colOff>
      <xdr:row>818</xdr:row>
      <xdr:rowOff>180340</xdr:rowOff>
    </xdr:to>
    <xdr:sp>
      <xdr:nvSpPr>
        <xdr:cNvPr id="16784" name="Text Box 461"/>
        <xdr:cNvSpPr txBox="1"/>
      </xdr:nvSpPr>
      <xdr:spPr>
        <a:xfrm>
          <a:off x="30480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76835</xdr:colOff>
      <xdr:row>818</xdr:row>
      <xdr:rowOff>180340</xdr:rowOff>
    </xdr:to>
    <xdr:sp>
      <xdr:nvSpPr>
        <xdr:cNvPr id="16785" name="Text Box 463"/>
        <xdr:cNvSpPr txBox="1"/>
      </xdr:nvSpPr>
      <xdr:spPr>
        <a:xfrm>
          <a:off x="30480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86" name="Text Box 2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87" name="Rectangle 458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88" name="Rectangle 460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89" name="Rectangle 462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90" name="Rectangle 464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91" name="Rectangle 465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92" name="Rectangle 466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93" name="Rectangle 467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180340</xdr:rowOff>
    </xdr:to>
    <xdr:sp>
      <xdr:nvSpPr>
        <xdr:cNvPr id="16794" name="Rectangle 468"/>
        <xdr:cNvSpPr/>
      </xdr:nvSpPr>
      <xdr:spPr>
        <a:xfrm>
          <a:off x="304800" y="22880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795" name="Text Box 2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796" name="Rectangle 446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797" name="Rectangle 448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798" name="Rectangle 450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799" name="Rectangle 452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800" name="Rectangle 453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801" name="Rectangle 454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802" name="Rectangle 455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76200</xdr:colOff>
      <xdr:row>818</xdr:row>
      <xdr:rowOff>179705</xdr:rowOff>
    </xdr:to>
    <xdr:sp>
      <xdr:nvSpPr>
        <xdr:cNvPr id="16803" name="Rectangle 456"/>
        <xdr:cNvSpPr/>
      </xdr:nvSpPr>
      <xdr:spPr>
        <a:xfrm>
          <a:off x="30480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819</xdr:row>
      <xdr:rowOff>0</xdr:rowOff>
    </xdr:from>
    <xdr:to>
      <xdr:col>2</xdr:col>
      <xdr:colOff>76835</xdr:colOff>
      <xdr:row>819</xdr:row>
      <xdr:rowOff>180340</xdr:rowOff>
    </xdr:to>
    <xdr:sp>
      <xdr:nvSpPr>
        <xdr:cNvPr id="16804" name="Text Box 3"/>
        <xdr:cNvSpPr txBox="1"/>
      </xdr:nvSpPr>
      <xdr:spPr>
        <a:xfrm>
          <a:off x="87503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819</xdr:row>
      <xdr:rowOff>0</xdr:rowOff>
    </xdr:from>
    <xdr:to>
      <xdr:col>2</xdr:col>
      <xdr:colOff>76835</xdr:colOff>
      <xdr:row>819</xdr:row>
      <xdr:rowOff>180340</xdr:rowOff>
    </xdr:to>
    <xdr:sp>
      <xdr:nvSpPr>
        <xdr:cNvPr id="16805" name="Text Box 447"/>
        <xdr:cNvSpPr txBox="1"/>
      </xdr:nvSpPr>
      <xdr:spPr>
        <a:xfrm>
          <a:off x="87503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819</xdr:row>
      <xdr:rowOff>0</xdr:rowOff>
    </xdr:from>
    <xdr:to>
      <xdr:col>2</xdr:col>
      <xdr:colOff>76835</xdr:colOff>
      <xdr:row>819</xdr:row>
      <xdr:rowOff>180340</xdr:rowOff>
    </xdr:to>
    <xdr:sp>
      <xdr:nvSpPr>
        <xdr:cNvPr id="16806" name="Text Box 449"/>
        <xdr:cNvSpPr txBox="1"/>
      </xdr:nvSpPr>
      <xdr:spPr>
        <a:xfrm>
          <a:off x="87503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819</xdr:row>
      <xdr:rowOff>0</xdr:rowOff>
    </xdr:from>
    <xdr:to>
      <xdr:col>2</xdr:col>
      <xdr:colOff>76835</xdr:colOff>
      <xdr:row>819</xdr:row>
      <xdr:rowOff>180340</xdr:rowOff>
    </xdr:to>
    <xdr:sp>
      <xdr:nvSpPr>
        <xdr:cNvPr id="16807" name="Text Box 451"/>
        <xdr:cNvSpPr txBox="1"/>
      </xdr:nvSpPr>
      <xdr:spPr>
        <a:xfrm>
          <a:off x="87503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818</xdr:row>
      <xdr:rowOff>0</xdr:rowOff>
    </xdr:from>
    <xdr:to>
      <xdr:col>2</xdr:col>
      <xdr:colOff>76835</xdr:colOff>
      <xdr:row>818</xdr:row>
      <xdr:rowOff>180340</xdr:rowOff>
    </xdr:to>
    <xdr:sp>
      <xdr:nvSpPr>
        <xdr:cNvPr id="16808" name="Text Box 3"/>
        <xdr:cNvSpPr txBox="1"/>
      </xdr:nvSpPr>
      <xdr:spPr>
        <a:xfrm>
          <a:off x="87503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818</xdr:row>
      <xdr:rowOff>0</xdr:rowOff>
    </xdr:from>
    <xdr:to>
      <xdr:col>2</xdr:col>
      <xdr:colOff>76835</xdr:colOff>
      <xdr:row>818</xdr:row>
      <xdr:rowOff>180340</xdr:rowOff>
    </xdr:to>
    <xdr:sp>
      <xdr:nvSpPr>
        <xdr:cNvPr id="16809" name="Text Box 447"/>
        <xdr:cNvSpPr txBox="1"/>
      </xdr:nvSpPr>
      <xdr:spPr>
        <a:xfrm>
          <a:off x="87503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818</xdr:row>
      <xdr:rowOff>0</xdr:rowOff>
    </xdr:from>
    <xdr:to>
      <xdr:col>2</xdr:col>
      <xdr:colOff>76835</xdr:colOff>
      <xdr:row>818</xdr:row>
      <xdr:rowOff>180340</xdr:rowOff>
    </xdr:to>
    <xdr:sp>
      <xdr:nvSpPr>
        <xdr:cNvPr id="16810" name="Text Box 449"/>
        <xdr:cNvSpPr txBox="1"/>
      </xdr:nvSpPr>
      <xdr:spPr>
        <a:xfrm>
          <a:off x="87503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818</xdr:row>
      <xdr:rowOff>0</xdr:rowOff>
    </xdr:from>
    <xdr:to>
      <xdr:col>2</xdr:col>
      <xdr:colOff>76835</xdr:colOff>
      <xdr:row>818</xdr:row>
      <xdr:rowOff>180340</xdr:rowOff>
    </xdr:to>
    <xdr:sp>
      <xdr:nvSpPr>
        <xdr:cNvPr id="16811" name="Text Box 451"/>
        <xdr:cNvSpPr txBox="1"/>
      </xdr:nvSpPr>
      <xdr:spPr>
        <a:xfrm>
          <a:off x="87503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76835</xdr:colOff>
      <xdr:row>791</xdr:row>
      <xdr:rowOff>180340</xdr:rowOff>
    </xdr:to>
    <xdr:sp>
      <xdr:nvSpPr>
        <xdr:cNvPr id="16812" name="Text Box 3"/>
        <xdr:cNvSpPr txBox="1"/>
      </xdr:nvSpPr>
      <xdr:spPr>
        <a:xfrm>
          <a:off x="4781550" y="2212594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76835</xdr:colOff>
      <xdr:row>791</xdr:row>
      <xdr:rowOff>180340</xdr:rowOff>
    </xdr:to>
    <xdr:sp>
      <xdr:nvSpPr>
        <xdr:cNvPr id="16813" name="Text Box 447"/>
        <xdr:cNvSpPr txBox="1"/>
      </xdr:nvSpPr>
      <xdr:spPr>
        <a:xfrm>
          <a:off x="4781550" y="2212594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76835</xdr:colOff>
      <xdr:row>791</xdr:row>
      <xdr:rowOff>180340</xdr:rowOff>
    </xdr:to>
    <xdr:sp>
      <xdr:nvSpPr>
        <xdr:cNvPr id="16814" name="Text Box 449"/>
        <xdr:cNvSpPr txBox="1"/>
      </xdr:nvSpPr>
      <xdr:spPr>
        <a:xfrm>
          <a:off x="4781550" y="2212594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76835</xdr:colOff>
      <xdr:row>791</xdr:row>
      <xdr:rowOff>180340</xdr:rowOff>
    </xdr:to>
    <xdr:sp>
      <xdr:nvSpPr>
        <xdr:cNvPr id="16815" name="Text Box 451"/>
        <xdr:cNvSpPr txBox="1"/>
      </xdr:nvSpPr>
      <xdr:spPr>
        <a:xfrm>
          <a:off x="4781550" y="2212594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76835</xdr:colOff>
      <xdr:row>791</xdr:row>
      <xdr:rowOff>180340</xdr:rowOff>
    </xdr:to>
    <xdr:sp>
      <xdr:nvSpPr>
        <xdr:cNvPr id="16816" name="Text Box 3"/>
        <xdr:cNvSpPr txBox="1"/>
      </xdr:nvSpPr>
      <xdr:spPr>
        <a:xfrm>
          <a:off x="4781550" y="2212594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76835</xdr:colOff>
      <xdr:row>791</xdr:row>
      <xdr:rowOff>180340</xdr:rowOff>
    </xdr:to>
    <xdr:sp>
      <xdr:nvSpPr>
        <xdr:cNvPr id="16817" name="Text Box 459"/>
        <xdr:cNvSpPr txBox="1"/>
      </xdr:nvSpPr>
      <xdr:spPr>
        <a:xfrm>
          <a:off x="4781550" y="2212594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76835</xdr:colOff>
      <xdr:row>791</xdr:row>
      <xdr:rowOff>180340</xdr:rowOff>
    </xdr:to>
    <xdr:sp>
      <xdr:nvSpPr>
        <xdr:cNvPr id="16818" name="Text Box 461"/>
        <xdr:cNvSpPr txBox="1"/>
      </xdr:nvSpPr>
      <xdr:spPr>
        <a:xfrm>
          <a:off x="4781550" y="2212594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76835</xdr:colOff>
      <xdr:row>791</xdr:row>
      <xdr:rowOff>180340</xdr:rowOff>
    </xdr:to>
    <xdr:sp>
      <xdr:nvSpPr>
        <xdr:cNvPr id="16819" name="Text Box 463"/>
        <xdr:cNvSpPr txBox="1"/>
      </xdr:nvSpPr>
      <xdr:spPr>
        <a:xfrm>
          <a:off x="4781550" y="2212594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76835</xdr:colOff>
      <xdr:row>791</xdr:row>
      <xdr:rowOff>180340</xdr:rowOff>
    </xdr:to>
    <xdr:sp>
      <xdr:nvSpPr>
        <xdr:cNvPr id="16820" name="Text Box 3"/>
        <xdr:cNvSpPr txBox="1"/>
      </xdr:nvSpPr>
      <xdr:spPr>
        <a:xfrm>
          <a:off x="4781550" y="2212594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76835</xdr:colOff>
      <xdr:row>791</xdr:row>
      <xdr:rowOff>180340</xdr:rowOff>
    </xdr:to>
    <xdr:sp>
      <xdr:nvSpPr>
        <xdr:cNvPr id="16821" name="Text Box 459"/>
        <xdr:cNvSpPr txBox="1"/>
      </xdr:nvSpPr>
      <xdr:spPr>
        <a:xfrm>
          <a:off x="4781550" y="2212594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76835</xdr:colOff>
      <xdr:row>791</xdr:row>
      <xdr:rowOff>180340</xdr:rowOff>
    </xdr:to>
    <xdr:sp>
      <xdr:nvSpPr>
        <xdr:cNvPr id="16822" name="Text Box 461"/>
        <xdr:cNvSpPr txBox="1"/>
      </xdr:nvSpPr>
      <xdr:spPr>
        <a:xfrm>
          <a:off x="4781550" y="2212594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76835</xdr:colOff>
      <xdr:row>791</xdr:row>
      <xdr:rowOff>180340</xdr:rowOff>
    </xdr:to>
    <xdr:sp>
      <xdr:nvSpPr>
        <xdr:cNvPr id="16823" name="Text Box 463"/>
        <xdr:cNvSpPr txBox="1"/>
      </xdr:nvSpPr>
      <xdr:spPr>
        <a:xfrm>
          <a:off x="4781550" y="2212594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76835</xdr:colOff>
      <xdr:row>819</xdr:row>
      <xdr:rowOff>180340</xdr:rowOff>
    </xdr:to>
    <xdr:sp>
      <xdr:nvSpPr>
        <xdr:cNvPr id="16824" name="Text Box 3"/>
        <xdr:cNvSpPr txBox="1"/>
      </xdr:nvSpPr>
      <xdr:spPr>
        <a:xfrm>
          <a:off x="478155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76835</xdr:colOff>
      <xdr:row>819</xdr:row>
      <xdr:rowOff>180340</xdr:rowOff>
    </xdr:to>
    <xdr:sp>
      <xdr:nvSpPr>
        <xdr:cNvPr id="16825" name="Text Box 459"/>
        <xdr:cNvSpPr txBox="1"/>
      </xdr:nvSpPr>
      <xdr:spPr>
        <a:xfrm>
          <a:off x="478155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76835</xdr:colOff>
      <xdr:row>819</xdr:row>
      <xdr:rowOff>180340</xdr:rowOff>
    </xdr:to>
    <xdr:sp>
      <xdr:nvSpPr>
        <xdr:cNvPr id="16826" name="Text Box 461"/>
        <xdr:cNvSpPr txBox="1"/>
      </xdr:nvSpPr>
      <xdr:spPr>
        <a:xfrm>
          <a:off x="478155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76835</xdr:colOff>
      <xdr:row>819</xdr:row>
      <xdr:rowOff>180340</xdr:rowOff>
    </xdr:to>
    <xdr:sp>
      <xdr:nvSpPr>
        <xdr:cNvPr id="16827" name="Text Box 463"/>
        <xdr:cNvSpPr txBox="1"/>
      </xdr:nvSpPr>
      <xdr:spPr>
        <a:xfrm>
          <a:off x="478155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76835</xdr:colOff>
      <xdr:row>819</xdr:row>
      <xdr:rowOff>180340</xdr:rowOff>
    </xdr:to>
    <xdr:sp>
      <xdr:nvSpPr>
        <xdr:cNvPr id="16828" name="Text Box 3"/>
        <xdr:cNvSpPr txBox="1"/>
      </xdr:nvSpPr>
      <xdr:spPr>
        <a:xfrm>
          <a:off x="478155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76835</xdr:colOff>
      <xdr:row>819</xdr:row>
      <xdr:rowOff>180340</xdr:rowOff>
    </xdr:to>
    <xdr:sp>
      <xdr:nvSpPr>
        <xdr:cNvPr id="16829" name="Text Box 459"/>
        <xdr:cNvSpPr txBox="1"/>
      </xdr:nvSpPr>
      <xdr:spPr>
        <a:xfrm>
          <a:off x="478155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76835</xdr:colOff>
      <xdr:row>819</xdr:row>
      <xdr:rowOff>180340</xdr:rowOff>
    </xdr:to>
    <xdr:sp>
      <xdr:nvSpPr>
        <xdr:cNvPr id="16830" name="Text Box 461"/>
        <xdr:cNvSpPr txBox="1"/>
      </xdr:nvSpPr>
      <xdr:spPr>
        <a:xfrm>
          <a:off x="478155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76835</xdr:colOff>
      <xdr:row>819</xdr:row>
      <xdr:rowOff>180340</xdr:rowOff>
    </xdr:to>
    <xdr:sp>
      <xdr:nvSpPr>
        <xdr:cNvPr id="16831" name="Text Box 463"/>
        <xdr:cNvSpPr txBox="1"/>
      </xdr:nvSpPr>
      <xdr:spPr>
        <a:xfrm>
          <a:off x="478155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179705</xdr:rowOff>
    </xdr:to>
    <xdr:sp>
      <xdr:nvSpPr>
        <xdr:cNvPr id="16832" name="Text Box 3"/>
        <xdr:cNvSpPr txBox="1"/>
      </xdr:nvSpPr>
      <xdr:spPr>
        <a:xfrm>
          <a:off x="478155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179705</xdr:rowOff>
    </xdr:to>
    <xdr:sp>
      <xdr:nvSpPr>
        <xdr:cNvPr id="16833" name="Text Box 459"/>
        <xdr:cNvSpPr txBox="1"/>
      </xdr:nvSpPr>
      <xdr:spPr>
        <a:xfrm>
          <a:off x="478155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179705</xdr:rowOff>
    </xdr:to>
    <xdr:sp>
      <xdr:nvSpPr>
        <xdr:cNvPr id="16834" name="Text Box 461"/>
        <xdr:cNvSpPr txBox="1"/>
      </xdr:nvSpPr>
      <xdr:spPr>
        <a:xfrm>
          <a:off x="478155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179705</xdr:rowOff>
    </xdr:to>
    <xdr:sp>
      <xdr:nvSpPr>
        <xdr:cNvPr id="16835" name="Text Box 463"/>
        <xdr:cNvSpPr txBox="1"/>
      </xdr:nvSpPr>
      <xdr:spPr>
        <a:xfrm>
          <a:off x="478155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179705</xdr:rowOff>
    </xdr:to>
    <xdr:sp>
      <xdr:nvSpPr>
        <xdr:cNvPr id="16836" name="Text Box 3"/>
        <xdr:cNvSpPr txBox="1"/>
      </xdr:nvSpPr>
      <xdr:spPr>
        <a:xfrm>
          <a:off x="478155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179705</xdr:rowOff>
    </xdr:to>
    <xdr:sp>
      <xdr:nvSpPr>
        <xdr:cNvPr id="16837" name="Text Box 459"/>
        <xdr:cNvSpPr txBox="1"/>
      </xdr:nvSpPr>
      <xdr:spPr>
        <a:xfrm>
          <a:off x="478155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179705</xdr:rowOff>
    </xdr:to>
    <xdr:sp>
      <xdr:nvSpPr>
        <xdr:cNvPr id="16838" name="Text Box 461"/>
        <xdr:cNvSpPr txBox="1"/>
      </xdr:nvSpPr>
      <xdr:spPr>
        <a:xfrm>
          <a:off x="478155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179705</xdr:rowOff>
    </xdr:to>
    <xdr:sp>
      <xdr:nvSpPr>
        <xdr:cNvPr id="16839" name="Text Box 463"/>
        <xdr:cNvSpPr txBox="1"/>
      </xdr:nvSpPr>
      <xdr:spPr>
        <a:xfrm>
          <a:off x="478155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179705</xdr:rowOff>
    </xdr:to>
    <xdr:sp>
      <xdr:nvSpPr>
        <xdr:cNvPr id="16840" name="Text Box 3"/>
        <xdr:cNvSpPr txBox="1"/>
      </xdr:nvSpPr>
      <xdr:spPr>
        <a:xfrm>
          <a:off x="478155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179705</xdr:rowOff>
    </xdr:to>
    <xdr:sp>
      <xdr:nvSpPr>
        <xdr:cNvPr id="16841" name="Text Box 459"/>
        <xdr:cNvSpPr txBox="1"/>
      </xdr:nvSpPr>
      <xdr:spPr>
        <a:xfrm>
          <a:off x="478155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179705</xdr:rowOff>
    </xdr:to>
    <xdr:sp>
      <xdr:nvSpPr>
        <xdr:cNvPr id="16842" name="Text Box 461"/>
        <xdr:cNvSpPr txBox="1"/>
      </xdr:nvSpPr>
      <xdr:spPr>
        <a:xfrm>
          <a:off x="478155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179705</xdr:rowOff>
    </xdr:to>
    <xdr:sp>
      <xdr:nvSpPr>
        <xdr:cNvPr id="16843" name="Text Box 463"/>
        <xdr:cNvSpPr txBox="1"/>
      </xdr:nvSpPr>
      <xdr:spPr>
        <a:xfrm>
          <a:off x="478155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179705</xdr:rowOff>
    </xdr:to>
    <xdr:sp>
      <xdr:nvSpPr>
        <xdr:cNvPr id="16844" name="Text Box 3"/>
        <xdr:cNvSpPr txBox="1"/>
      </xdr:nvSpPr>
      <xdr:spPr>
        <a:xfrm>
          <a:off x="478155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179705</xdr:rowOff>
    </xdr:to>
    <xdr:sp>
      <xdr:nvSpPr>
        <xdr:cNvPr id="16845" name="Text Box 459"/>
        <xdr:cNvSpPr txBox="1"/>
      </xdr:nvSpPr>
      <xdr:spPr>
        <a:xfrm>
          <a:off x="478155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179705</xdr:rowOff>
    </xdr:to>
    <xdr:sp>
      <xdr:nvSpPr>
        <xdr:cNvPr id="16846" name="Text Box 461"/>
        <xdr:cNvSpPr txBox="1"/>
      </xdr:nvSpPr>
      <xdr:spPr>
        <a:xfrm>
          <a:off x="478155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179705</xdr:rowOff>
    </xdr:to>
    <xdr:sp>
      <xdr:nvSpPr>
        <xdr:cNvPr id="16847" name="Text Box 463"/>
        <xdr:cNvSpPr txBox="1"/>
      </xdr:nvSpPr>
      <xdr:spPr>
        <a:xfrm>
          <a:off x="478155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182245</xdr:rowOff>
    </xdr:to>
    <xdr:sp>
      <xdr:nvSpPr>
        <xdr:cNvPr id="16848" name="Text Box 3"/>
        <xdr:cNvSpPr txBox="1"/>
      </xdr:nvSpPr>
      <xdr:spPr>
        <a:xfrm>
          <a:off x="478155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182245</xdr:rowOff>
    </xdr:to>
    <xdr:sp>
      <xdr:nvSpPr>
        <xdr:cNvPr id="16849" name="Text Box 459"/>
        <xdr:cNvSpPr txBox="1"/>
      </xdr:nvSpPr>
      <xdr:spPr>
        <a:xfrm>
          <a:off x="478155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182245</xdr:rowOff>
    </xdr:to>
    <xdr:sp>
      <xdr:nvSpPr>
        <xdr:cNvPr id="16850" name="Text Box 461"/>
        <xdr:cNvSpPr txBox="1"/>
      </xdr:nvSpPr>
      <xdr:spPr>
        <a:xfrm>
          <a:off x="478155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182245</xdr:rowOff>
    </xdr:to>
    <xdr:sp>
      <xdr:nvSpPr>
        <xdr:cNvPr id="16851" name="Text Box 463"/>
        <xdr:cNvSpPr txBox="1"/>
      </xdr:nvSpPr>
      <xdr:spPr>
        <a:xfrm>
          <a:off x="478155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182245</xdr:rowOff>
    </xdr:to>
    <xdr:sp>
      <xdr:nvSpPr>
        <xdr:cNvPr id="16852" name="Text Box 3"/>
        <xdr:cNvSpPr txBox="1"/>
      </xdr:nvSpPr>
      <xdr:spPr>
        <a:xfrm>
          <a:off x="478155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182245</xdr:rowOff>
    </xdr:to>
    <xdr:sp>
      <xdr:nvSpPr>
        <xdr:cNvPr id="16853" name="Text Box 459"/>
        <xdr:cNvSpPr txBox="1"/>
      </xdr:nvSpPr>
      <xdr:spPr>
        <a:xfrm>
          <a:off x="478155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182245</xdr:rowOff>
    </xdr:to>
    <xdr:sp>
      <xdr:nvSpPr>
        <xdr:cNvPr id="16854" name="Text Box 461"/>
        <xdr:cNvSpPr txBox="1"/>
      </xdr:nvSpPr>
      <xdr:spPr>
        <a:xfrm>
          <a:off x="478155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182245</xdr:rowOff>
    </xdr:to>
    <xdr:sp>
      <xdr:nvSpPr>
        <xdr:cNvPr id="16855" name="Text Box 463"/>
        <xdr:cNvSpPr txBox="1"/>
      </xdr:nvSpPr>
      <xdr:spPr>
        <a:xfrm>
          <a:off x="478155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182245</xdr:rowOff>
    </xdr:to>
    <xdr:sp>
      <xdr:nvSpPr>
        <xdr:cNvPr id="16856" name="Text Box 3"/>
        <xdr:cNvSpPr txBox="1"/>
      </xdr:nvSpPr>
      <xdr:spPr>
        <a:xfrm>
          <a:off x="478155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182245</xdr:rowOff>
    </xdr:to>
    <xdr:sp>
      <xdr:nvSpPr>
        <xdr:cNvPr id="16857" name="Text Box 459"/>
        <xdr:cNvSpPr txBox="1"/>
      </xdr:nvSpPr>
      <xdr:spPr>
        <a:xfrm>
          <a:off x="478155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182245</xdr:rowOff>
    </xdr:to>
    <xdr:sp>
      <xdr:nvSpPr>
        <xdr:cNvPr id="16858" name="Text Box 461"/>
        <xdr:cNvSpPr txBox="1"/>
      </xdr:nvSpPr>
      <xdr:spPr>
        <a:xfrm>
          <a:off x="478155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182245</xdr:rowOff>
    </xdr:to>
    <xdr:sp>
      <xdr:nvSpPr>
        <xdr:cNvPr id="16859" name="Text Box 463"/>
        <xdr:cNvSpPr txBox="1"/>
      </xdr:nvSpPr>
      <xdr:spPr>
        <a:xfrm>
          <a:off x="478155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182245</xdr:rowOff>
    </xdr:to>
    <xdr:sp>
      <xdr:nvSpPr>
        <xdr:cNvPr id="16860" name="Text Box 3"/>
        <xdr:cNvSpPr txBox="1"/>
      </xdr:nvSpPr>
      <xdr:spPr>
        <a:xfrm>
          <a:off x="478155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182245</xdr:rowOff>
    </xdr:to>
    <xdr:sp>
      <xdr:nvSpPr>
        <xdr:cNvPr id="16861" name="Text Box 459"/>
        <xdr:cNvSpPr txBox="1"/>
      </xdr:nvSpPr>
      <xdr:spPr>
        <a:xfrm>
          <a:off x="478155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182245</xdr:rowOff>
    </xdr:to>
    <xdr:sp>
      <xdr:nvSpPr>
        <xdr:cNvPr id="16862" name="Text Box 461"/>
        <xdr:cNvSpPr txBox="1"/>
      </xdr:nvSpPr>
      <xdr:spPr>
        <a:xfrm>
          <a:off x="478155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182245</xdr:rowOff>
    </xdr:to>
    <xdr:sp>
      <xdr:nvSpPr>
        <xdr:cNvPr id="16863" name="Text Box 463"/>
        <xdr:cNvSpPr txBox="1"/>
      </xdr:nvSpPr>
      <xdr:spPr>
        <a:xfrm>
          <a:off x="478155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182245</xdr:rowOff>
    </xdr:to>
    <xdr:sp>
      <xdr:nvSpPr>
        <xdr:cNvPr id="16864" name="Text Box 3"/>
        <xdr:cNvSpPr txBox="1"/>
      </xdr:nvSpPr>
      <xdr:spPr>
        <a:xfrm>
          <a:off x="478155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182245</xdr:rowOff>
    </xdr:to>
    <xdr:sp>
      <xdr:nvSpPr>
        <xdr:cNvPr id="16865" name="Text Box 459"/>
        <xdr:cNvSpPr txBox="1"/>
      </xdr:nvSpPr>
      <xdr:spPr>
        <a:xfrm>
          <a:off x="478155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182245</xdr:rowOff>
    </xdr:to>
    <xdr:sp>
      <xdr:nvSpPr>
        <xdr:cNvPr id="16866" name="Text Box 461"/>
        <xdr:cNvSpPr txBox="1"/>
      </xdr:nvSpPr>
      <xdr:spPr>
        <a:xfrm>
          <a:off x="478155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182245</xdr:rowOff>
    </xdr:to>
    <xdr:sp>
      <xdr:nvSpPr>
        <xdr:cNvPr id="16867" name="Text Box 463"/>
        <xdr:cNvSpPr txBox="1"/>
      </xdr:nvSpPr>
      <xdr:spPr>
        <a:xfrm>
          <a:off x="478155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182245</xdr:rowOff>
    </xdr:to>
    <xdr:sp>
      <xdr:nvSpPr>
        <xdr:cNvPr id="16868" name="Text Box 3"/>
        <xdr:cNvSpPr txBox="1"/>
      </xdr:nvSpPr>
      <xdr:spPr>
        <a:xfrm>
          <a:off x="478155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182245</xdr:rowOff>
    </xdr:to>
    <xdr:sp>
      <xdr:nvSpPr>
        <xdr:cNvPr id="16869" name="Text Box 459"/>
        <xdr:cNvSpPr txBox="1"/>
      </xdr:nvSpPr>
      <xdr:spPr>
        <a:xfrm>
          <a:off x="478155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182245</xdr:rowOff>
    </xdr:to>
    <xdr:sp>
      <xdr:nvSpPr>
        <xdr:cNvPr id="16870" name="Text Box 461"/>
        <xdr:cNvSpPr txBox="1"/>
      </xdr:nvSpPr>
      <xdr:spPr>
        <a:xfrm>
          <a:off x="478155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182245</xdr:rowOff>
    </xdr:to>
    <xdr:sp>
      <xdr:nvSpPr>
        <xdr:cNvPr id="16871" name="Text Box 463"/>
        <xdr:cNvSpPr txBox="1"/>
      </xdr:nvSpPr>
      <xdr:spPr>
        <a:xfrm>
          <a:off x="4781550" y="2290826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179705</xdr:rowOff>
    </xdr:to>
    <xdr:sp>
      <xdr:nvSpPr>
        <xdr:cNvPr id="16872" name="Text Box 3"/>
        <xdr:cNvSpPr txBox="1"/>
      </xdr:nvSpPr>
      <xdr:spPr>
        <a:xfrm>
          <a:off x="478155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179705</xdr:rowOff>
    </xdr:to>
    <xdr:sp>
      <xdr:nvSpPr>
        <xdr:cNvPr id="16873" name="Text Box 447"/>
        <xdr:cNvSpPr txBox="1"/>
      </xdr:nvSpPr>
      <xdr:spPr>
        <a:xfrm>
          <a:off x="478155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179705</xdr:rowOff>
    </xdr:to>
    <xdr:sp>
      <xdr:nvSpPr>
        <xdr:cNvPr id="16874" name="Text Box 449"/>
        <xdr:cNvSpPr txBox="1"/>
      </xdr:nvSpPr>
      <xdr:spPr>
        <a:xfrm>
          <a:off x="478155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179705</xdr:rowOff>
    </xdr:to>
    <xdr:sp>
      <xdr:nvSpPr>
        <xdr:cNvPr id="16875" name="Text Box 451"/>
        <xdr:cNvSpPr txBox="1"/>
      </xdr:nvSpPr>
      <xdr:spPr>
        <a:xfrm>
          <a:off x="478155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76835</xdr:colOff>
      <xdr:row>819</xdr:row>
      <xdr:rowOff>180340</xdr:rowOff>
    </xdr:to>
    <xdr:sp>
      <xdr:nvSpPr>
        <xdr:cNvPr id="16876" name="Text Box 3"/>
        <xdr:cNvSpPr txBox="1"/>
      </xdr:nvSpPr>
      <xdr:spPr>
        <a:xfrm>
          <a:off x="478155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76835</xdr:colOff>
      <xdr:row>819</xdr:row>
      <xdr:rowOff>180340</xdr:rowOff>
    </xdr:to>
    <xdr:sp>
      <xdr:nvSpPr>
        <xdr:cNvPr id="16877" name="Text Box 459"/>
        <xdr:cNvSpPr txBox="1"/>
      </xdr:nvSpPr>
      <xdr:spPr>
        <a:xfrm>
          <a:off x="478155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76835</xdr:colOff>
      <xdr:row>819</xdr:row>
      <xdr:rowOff>180340</xdr:rowOff>
    </xdr:to>
    <xdr:sp>
      <xdr:nvSpPr>
        <xdr:cNvPr id="16878" name="Text Box 461"/>
        <xdr:cNvSpPr txBox="1"/>
      </xdr:nvSpPr>
      <xdr:spPr>
        <a:xfrm>
          <a:off x="478155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76835</xdr:colOff>
      <xdr:row>819</xdr:row>
      <xdr:rowOff>180340</xdr:rowOff>
    </xdr:to>
    <xdr:sp>
      <xdr:nvSpPr>
        <xdr:cNvPr id="16879" name="Text Box 463"/>
        <xdr:cNvSpPr txBox="1"/>
      </xdr:nvSpPr>
      <xdr:spPr>
        <a:xfrm>
          <a:off x="478155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76835</xdr:colOff>
      <xdr:row>819</xdr:row>
      <xdr:rowOff>180340</xdr:rowOff>
    </xdr:to>
    <xdr:sp>
      <xdr:nvSpPr>
        <xdr:cNvPr id="16880" name="Text Box 3"/>
        <xdr:cNvSpPr txBox="1"/>
      </xdr:nvSpPr>
      <xdr:spPr>
        <a:xfrm>
          <a:off x="478155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76835</xdr:colOff>
      <xdr:row>819</xdr:row>
      <xdr:rowOff>180340</xdr:rowOff>
    </xdr:to>
    <xdr:sp>
      <xdr:nvSpPr>
        <xdr:cNvPr id="16881" name="Text Box 459"/>
        <xdr:cNvSpPr txBox="1"/>
      </xdr:nvSpPr>
      <xdr:spPr>
        <a:xfrm>
          <a:off x="478155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76835</xdr:colOff>
      <xdr:row>819</xdr:row>
      <xdr:rowOff>180340</xdr:rowOff>
    </xdr:to>
    <xdr:sp>
      <xdr:nvSpPr>
        <xdr:cNvPr id="16882" name="Text Box 461"/>
        <xdr:cNvSpPr txBox="1"/>
      </xdr:nvSpPr>
      <xdr:spPr>
        <a:xfrm>
          <a:off x="478155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76835</xdr:colOff>
      <xdr:row>819</xdr:row>
      <xdr:rowOff>180340</xdr:rowOff>
    </xdr:to>
    <xdr:sp>
      <xdr:nvSpPr>
        <xdr:cNvPr id="16883" name="Text Box 463"/>
        <xdr:cNvSpPr txBox="1"/>
      </xdr:nvSpPr>
      <xdr:spPr>
        <a:xfrm>
          <a:off x="478155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76835</xdr:colOff>
      <xdr:row>819</xdr:row>
      <xdr:rowOff>180340</xdr:rowOff>
    </xdr:to>
    <xdr:sp>
      <xdr:nvSpPr>
        <xdr:cNvPr id="16884" name="Text Box 3"/>
        <xdr:cNvSpPr txBox="1"/>
      </xdr:nvSpPr>
      <xdr:spPr>
        <a:xfrm>
          <a:off x="478155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76835</xdr:colOff>
      <xdr:row>819</xdr:row>
      <xdr:rowOff>180340</xdr:rowOff>
    </xdr:to>
    <xdr:sp>
      <xdr:nvSpPr>
        <xdr:cNvPr id="16885" name="Text Box 459"/>
        <xdr:cNvSpPr txBox="1"/>
      </xdr:nvSpPr>
      <xdr:spPr>
        <a:xfrm>
          <a:off x="478155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76835</xdr:colOff>
      <xdr:row>819</xdr:row>
      <xdr:rowOff>180340</xdr:rowOff>
    </xdr:to>
    <xdr:sp>
      <xdr:nvSpPr>
        <xdr:cNvPr id="16886" name="Text Box 461"/>
        <xdr:cNvSpPr txBox="1"/>
      </xdr:nvSpPr>
      <xdr:spPr>
        <a:xfrm>
          <a:off x="478155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76835</xdr:colOff>
      <xdr:row>819</xdr:row>
      <xdr:rowOff>180340</xdr:rowOff>
    </xdr:to>
    <xdr:sp>
      <xdr:nvSpPr>
        <xdr:cNvPr id="16887" name="Text Box 463"/>
        <xdr:cNvSpPr txBox="1"/>
      </xdr:nvSpPr>
      <xdr:spPr>
        <a:xfrm>
          <a:off x="478155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76835</xdr:colOff>
      <xdr:row>819</xdr:row>
      <xdr:rowOff>180340</xdr:rowOff>
    </xdr:to>
    <xdr:sp>
      <xdr:nvSpPr>
        <xdr:cNvPr id="16888" name="Text Box 3"/>
        <xdr:cNvSpPr txBox="1"/>
      </xdr:nvSpPr>
      <xdr:spPr>
        <a:xfrm>
          <a:off x="478155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76835</xdr:colOff>
      <xdr:row>819</xdr:row>
      <xdr:rowOff>180340</xdr:rowOff>
    </xdr:to>
    <xdr:sp>
      <xdr:nvSpPr>
        <xdr:cNvPr id="16889" name="Text Box 459"/>
        <xdr:cNvSpPr txBox="1"/>
      </xdr:nvSpPr>
      <xdr:spPr>
        <a:xfrm>
          <a:off x="478155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76835</xdr:colOff>
      <xdr:row>819</xdr:row>
      <xdr:rowOff>180340</xdr:rowOff>
    </xdr:to>
    <xdr:sp>
      <xdr:nvSpPr>
        <xdr:cNvPr id="16890" name="Text Box 461"/>
        <xdr:cNvSpPr txBox="1"/>
      </xdr:nvSpPr>
      <xdr:spPr>
        <a:xfrm>
          <a:off x="478155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76835</xdr:colOff>
      <xdr:row>819</xdr:row>
      <xdr:rowOff>180340</xdr:rowOff>
    </xdr:to>
    <xdr:sp>
      <xdr:nvSpPr>
        <xdr:cNvPr id="16891" name="Text Box 463"/>
        <xdr:cNvSpPr txBox="1"/>
      </xdr:nvSpPr>
      <xdr:spPr>
        <a:xfrm>
          <a:off x="4781550" y="2290826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179705</xdr:rowOff>
    </xdr:to>
    <xdr:sp>
      <xdr:nvSpPr>
        <xdr:cNvPr id="16892" name="Text Box 3"/>
        <xdr:cNvSpPr txBox="1"/>
      </xdr:nvSpPr>
      <xdr:spPr>
        <a:xfrm>
          <a:off x="478155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179705</xdr:rowOff>
    </xdr:to>
    <xdr:sp>
      <xdr:nvSpPr>
        <xdr:cNvPr id="16893" name="Text Box 447"/>
        <xdr:cNvSpPr txBox="1"/>
      </xdr:nvSpPr>
      <xdr:spPr>
        <a:xfrm>
          <a:off x="478155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179705</xdr:rowOff>
    </xdr:to>
    <xdr:sp>
      <xdr:nvSpPr>
        <xdr:cNvPr id="16894" name="Text Box 449"/>
        <xdr:cNvSpPr txBox="1"/>
      </xdr:nvSpPr>
      <xdr:spPr>
        <a:xfrm>
          <a:off x="478155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76200</xdr:colOff>
      <xdr:row>819</xdr:row>
      <xdr:rowOff>179705</xdr:rowOff>
    </xdr:to>
    <xdr:sp>
      <xdr:nvSpPr>
        <xdr:cNvPr id="16895" name="Text Box 451"/>
        <xdr:cNvSpPr txBox="1"/>
      </xdr:nvSpPr>
      <xdr:spPr>
        <a:xfrm>
          <a:off x="4781550" y="2290826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76835</xdr:colOff>
      <xdr:row>818</xdr:row>
      <xdr:rowOff>180340</xdr:rowOff>
    </xdr:to>
    <xdr:sp>
      <xdr:nvSpPr>
        <xdr:cNvPr id="16896" name="Text Box 3"/>
        <xdr:cNvSpPr txBox="1"/>
      </xdr:nvSpPr>
      <xdr:spPr>
        <a:xfrm>
          <a:off x="478155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76835</xdr:colOff>
      <xdr:row>818</xdr:row>
      <xdr:rowOff>180340</xdr:rowOff>
    </xdr:to>
    <xdr:sp>
      <xdr:nvSpPr>
        <xdr:cNvPr id="16897" name="Text Box 459"/>
        <xdr:cNvSpPr txBox="1"/>
      </xdr:nvSpPr>
      <xdr:spPr>
        <a:xfrm>
          <a:off x="478155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76835</xdr:colOff>
      <xdr:row>818</xdr:row>
      <xdr:rowOff>180340</xdr:rowOff>
    </xdr:to>
    <xdr:sp>
      <xdr:nvSpPr>
        <xdr:cNvPr id="16898" name="Text Box 461"/>
        <xdr:cNvSpPr txBox="1"/>
      </xdr:nvSpPr>
      <xdr:spPr>
        <a:xfrm>
          <a:off x="478155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76835</xdr:colOff>
      <xdr:row>818</xdr:row>
      <xdr:rowOff>180340</xdr:rowOff>
    </xdr:to>
    <xdr:sp>
      <xdr:nvSpPr>
        <xdr:cNvPr id="16899" name="Text Box 463"/>
        <xdr:cNvSpPr txBox="1"/>
      </xdr:nvSpPr>
      <xdr:spPr>
        <a:xfrm>
          <a:off x="478155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76835</xdr:colOff>
      <xdr:row>818</xdr:row>
      <xdr:rowOff>180340</xdr:rowOff>
    </xdr:to>
    <xdr:sp>
      <xdr:nvSpPr>
        <xdr:cNvPr id="16900" name="Text Box 3"/>
        <xdr:cNvSpPr txBox="1"/>
      </xdr:nvSpPr>
      <xdr:spPr>
        <a:xfrm>
          <a:off x="478155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76835</xdr:colOff>
      <xdr:row>818</xdr:row>
      <xdr:rowOff>180340</xdr:rowOff>
    </xdr:to>
    <xdr:sp>
      <xdr:nvSpPr>
        <xdr:cNvPr id="16901" name="Text Box 459"/>
        <xdr:cNvSpPr txBox="1"/>
      </xdr:nvSpPr>
      <xdr:spPr>
        <a:xfrm>
          <a:off x="478155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76835</xdr:colOff>
      <xdr:row>818</xdr:row>
      <xdr:rowOff>180340</xdr:rowOff>
    </xdr:to>
    <xdr:sp>
      <xdr:nvSpPr>
        <xdr:cNvPr id="16902" name="Text Box 461"/>
        <xdr:cNvSpPr txBox="1"/>
      </xdr:nvSpPr>
      <xdr:spPr>
        <a:xfrm>
          <a:off x="478155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76835</xdr:colOff>
      <xdr:row>818</xdr:row>
      <xdr:rowOff>180340</xdr:rowOff>
    </xdr:to>
    <xdr:sp>
      <xdr:nvSpPr>
        <xdr:cNvPr id="16903" name="Text Box 463"/>
        <xdr:cNvSpPr txBox="1"/>
      </xdr:nvSpPr>
      <xdr:spPr>
        <a:xfrm>
          <a:off x="478155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179705</xdr:rowOff>
    </xdr:to>
    <xdr:sp>
      <xdr:nvSpPr>
        <xdr:cNvPr id="16904" name="Text Box 3"/>
        <xdr:cNvSpPr txBox="1"/>
      </xdr:nvSpPr>
      <xdr:spPr>
        <a:xfrm>
          <a:off x="478155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179705</xdr:rowOff>
    </xdr:to>
    <xdr:sp>
      <xdr:nvSpPr>
        <xdr:cNvPr id="16905" name="Text Box 459"/>
        <xdr:cNvSpPr txBox="1"/>
      </xdr:nvSpPr>
      <xdr:spPr>
        <a:xfrm>
          <a:off x="478155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179705</xdr:rowOff>
    </xdr:to>
    <xdr:sp>
      <xdr:nvSpPr>
        <xdr:cNvPr id="16906" name="Text Box 461"/>
        <xdr:cNvSpPr txBox="1"/>
      </xdr:nvSpPr>
      <xdr:spPr>
        <a:xfrm>
          <a:off x="478155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179705</xdr:rowOff>
    </xdr:to>
    <xdr:sp>
      <xdr:nvSpPr>
        <xdr:cNvPr id="16907" name="Text Box 463"/>
        <xdr:cNvSpPr txBox="1"/>
      </xdr:nvSpPr>
      <xdr:spPr>
        <a:xfrm>
          <a:off x="478155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179705</xdr:rowOff>
    </xdr:to>
    <xdr:sp>
      <xdr:nvSpPr>
        <xdr:cNvPr id="16908" name="Text Box 3"/>
        <xdr:cNvSpPr txBox="1"/>
      </xdr:nvSpPr>
      <xdr:spPr>
        <a:xfrm>
          <a:off x="478155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179705</xdr:rowOff>
    </xdr:to>
    <xdr:sp>
      <xdr:nvSpPr>
        <xdr:cNvPr id="16909" name="Text Box 459"/>
        <xdr:cNvSpPr txBox="1"/>
      </xdr:nvSpPr>
      <xdr:spPr>
        <a:xfrm>
          <a:off x="478155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179705</xdr:rowOff>
    </xdr:to>
    <xdr:sp>
      <xdr:nvSpPr>
        <xdr:cNvPr id="16910" name="Text Box 461"/>
        <xdr:cNvSpPr txBox="1"/>
      </xdr:nvSpPr>
      <xdr:spPr>
        <a:xfrm>
          <a:off x="478155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179705</xdr:rowOff>
    </xdr:to>
    <xdr:sp>
      <xdr:nvSpPr>
        <xdr:cNvPr id="16911" name="Text Box 463"/>
        <xdr:cNvSpPr txBox="1"/>
      </xdr:nvSpPr>
      <xdr:spPr>
        <a:xfrm>
          <a:off x="478155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179705</xdr:rowOff>
    </xdr:to>
    <xdr:sp>
      <xdr:nvSpPr>
        <xdr:cNvPr id="16912" name="Text Box 3"/>
        <xdr:cNvSpPr txBox="1"/>
      </xdr:nvSpPr>
      <xdr:spPr>
        <a:xfrm>
          <a:off x="478155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179705</xdr:rowOff>
    </xdr:to>
    <xdr:sp>
      <xdr:nvSpPr>
        <xdr:cNvPr id="16913" name="Text Box 459"/>
        <xdr:cNvSpPr txBox="1"/>
      </xdr:nvSpPr>
      <xdr:spPr>
        <a:xfrm>
          <a:off x="478155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179705</xdr:rowOff>
    </xdr:to>
    <xdr:sp>
      <xdr:nvSpPr>
        <xdr:cNvPr id="16914" name="Text Box 461"/>
        <xdr:cNvSpPr txBox="1"/>
      </xdr:nvSpPr>
      <xdr:spPr>
        <a:xfrm>
          <a:off x="478155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179705</xdr:rowOff>
    </xdr:to>
    <xdr:sp>
      <xdr:nvSpPr>
        <xdr:cNvPr id="16915" name="Text Box 463"/>
        <xdr:cNvSpPr txBox="1"/>
      </xdr:nvSpPr>
      <xdr:spPr>
        <a:xfrm>
          <a:off x="478155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179705</xdr:rowOff>
    </xdr:to>
    <xdr:sp>
      <xdr:nvSpPr>
        <xdr:cNvPr id="16916" name="Text Box 3"/>
        <xdr:cNvSpPr txBox="1"/>
      </xdr:nvSpPr>
      <xdr:spPr>
        <a:xfrm>
          <a:off x="478155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179705</xdr:rowOff>
    </xdr:to>
    <xdr:sp>
      <xdr:nvSpPr>
        <xdr:cNvPr id="16917" name="Text Box 459"/>
        <xdr:cNvSpPr txBox="1"/>
      </xdr:nvSpPr>
      <xdr:spPr>
        <a:xfrm>
          <a:off x="478155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179705</xdr:rowOff>
    </xdr:to>
    <xdr:sp>
      <xdr:nvSpPr>
        <xdr:cNvPr id="16918" name="Text Box 461"/>
        <xdr:cNvSpPr txBox="1"/>
      </xdr:nvSpPr>
      <xdr:spPr>
        <a:xfrm>
          <a:off x="478155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179705</xdr:rowOff>
    </xdr:to>
    <xdr:sp>
      <xdr:nvSpPr>
        <xdr:cNvPr id="16919" name="Text Box 463"/>
        <xdr:cNvSpPr txBox="1"/>
      </xdr:nvSpPr>
      <xdr:spPr>
        <a:xfrm>
          <a:off x="478155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182245</xdr:rowOff>
    </xdr:to>
    <xdr:sp>
      <xdr:nvSpPr>
        <xdr:cNvPr id="16920" name="Text Box 3"/>
        <xdr:cNvSpPr txBox="1"/>
      </xdr:nvSpPr>
      <xdr:spPr>
        <a:xfrm>
          <a:off x="478155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182245</xdr:rowOff>
    </xdr:to>
    <xdr:sp>
      <xdr:nvSpPr>
        <xdr:cNvPr id="16921" name="Text Box 459"/>
        <xdr:cNvSpPr txBox="1"/>
      </xdr:nvSpPr>
      <xdr:spPr>
        <a:xfrm>
          <a:off x="478155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182245</xdr:rowOff>
    </xdr:to>
    <xdr:sp>
      <xdr:nvSpPr>
        <xdr:cNvPr id="16922" name="Text Box 461"/>
        <xdr:cNvSpPr txBox="1"/>
      </xdr:nvSpPr>
      <xdr:spPr>
        <a:xfrm>
          <a:off x="478155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182245</xdr:rowOff>
    </xdr:to>
    <xdr:sp>
      <xdr:nvSpPr>
        <xdr:cNvPr id="16923" name="Text Box 463"/>
        <xdr:cNvSpPr txBox="1"/>
      </xdr:nvSpPr>
      <xdr:spPr>
        <a:xfrm>
          <a:off x="478155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182245</xdr:rowOff>
    </xdr:to>
    <xdr:sp>
      <xdr:nvSpPr>
        <xdr:cNvPr id="16924" name="Text Box 3"/>
        <xdr:cNvSpPr txBox="1"/>
      </xdr:nvSpPr>
      <xdr:spPr>
        <a:xfrm>
          <a:off x="478155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182245</xdr:rowOff>
    </xdr:to>
    <xdr:sp>
      <xdr:nvSpPr>
        <xdr:cNvPr id="16925" name="Text Box 459"/>
        <xdr:cNvSpPr txBox="1"/>
      </xdr:nvSpPr>
      <xdr:spPr>
        <a:xfrm>
          <a:off x="478155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182245</xdr:rowOff>
    </xdr:to>
    <xdr:sp>
      <xdr:nvSpPr>
        <xdr:cNvPr id="16926" name="Text Box 461"/>
        <xdr:cNvSpPr txBox="1"/>
      </xdr:nvSpPr>
      <xdr:spPr>
        <a:xfrm>
          <a:off x="478155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182245</xdr:rowOff>
    </xdr:to>
    <xdr:sp>
      <xdr:nvSpPr>
        <xdr:cNvPr id="16927" name="Text Box 463"/>
        <xdr:cNvSpPr txBox="1"/>
      </xdr:nvSpPr>
      <xdr:spPr>
        <a:xfrm>
          <a:off x="478155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182245</xdr:rowOff>
    </xdr:to>
    <xdr:sp>
      <xdr:nvSpPr>
        <xdr:cNvPr id="16928" name="Text Box 3"/>
        <xdr:cNvSpPr txBox="1"/>
      </xdr:nvSpPr>
      <xdr:spPr>
        <a:xfrm>
          <a:off x="478155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182245</xdr:rowOff>
    </xdr:to>
    <xdr:sp>
      <xdr:nvSpPr>
        <xdr:cNvPr id="16929" name="Text Box 459"/>
        <xdr:cNvSpPr txBox="1"/>
      </xdr:nvSpPr>
      <xdr:spPr>
        <a:xfrm>
          <a:off x="478155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182245</xdr:rowOff>
    </xdr:to>
    <xdr:sp>
      <xdr:nvSpPr>
        <xdr:cNvPr id="16930" name="Text Box 461"/>
        <xdr:cNvSpPr txBox="1"/>
      </xdr:nvSpPr>
      <xdr:spPr>
        <a:xfrm>
          <a:off x="478155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182245</xdr:rowOff>
    </xdr:to>
    <xdr:sp>
      <xdr:nvSpPr>
        <xdr:cNvPr id="16931" name="Text Box 463"/>
        <xdr:cNvSpPr txBox="1"/>
      </xdr:nvSpPr>
      <xdr:spPr>
        <a:xfrm>
          <a:off x="478155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182245</xdr:rowOff>
    </xdr:to>
    <xdr:sp>
      <xdr:nvSpPr>
        <xdr:cNvPr id="16932" name="Text Box 3"/>
        <xdr:cNvSpPr txBox="1"/>
      </xdr:nvSpPr>
      <xdr:spPr>
        <a:xfrm>
          <a:off x="478155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182245</xdr:rowOff>
    </xdr:to>
    <xdr:sp>
      <xdr:nvSpPr>
        <xdr:cNvPr id="16933" name="Text Box 459"/>
        <xdr:cNvSpPr txBox="1"/>
      </xdr:nvSpPr>
      <xdr:spPr>
        <a:xfrm>
          <a:off x="478155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182245</xdr:rowOff>
    </xdr:to>
    <xdr:sp>
      <xdr:nvSpPr>
        <xdr:cNvPr id="16934" name="Text Box 461"/>
        <xdr:cNvSpPr txBox="1"/>
      </xdr:nvSpPr>
      <xdr:spPr>
        <a:xfrm>
          <a:off x="478155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182245</xdr:rowOff>
    </xdr:to>
    <xdr:sp>
      <xdr:nvSpPr>
        <xdr:cNvPr id="16935" name="Text Box 463"/>
        <xdr:cNvSpPr txBox="1"/>
      </xdr:nvSpPr>
      <xdr:spPr>
        <a:xfrm>
          <a:off x="478155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182245</xdr:rowOff>
    </xdr:to>
    <xdr:sp>
      <xdr:nvSpPr>
        <xdr:cNvPr id="16936" name="Text Box 3"/>
        <xdr:cNvSpPr txBox="1"/>
      </xdr:nvSpPr>
      <xdr:spPr>
        <a:xfrm>
          <a:off x="478155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182245</xdr:rowOff>
    </xdr:to>
    <xdr:sp>
      <xdr:nvSpPr>
        <xdr:cNvPr id="16937" name="Text Box 459"/>
        <xdr:cNvSpPr txBox="1"/>
      </xdr:nvSpPr>
      <xdr:spPr>
        <a:xfrm>
          <a:off x="478155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182245</xdr:rowOff>
    </xdr:to>
    <xdr:sp>
      <xdr:nvSpPr>
        <xdr:cNvPr id="16938" name="Text Box 461"/>
        <xdr:cNvSpPr txBox="1"/>
      </xdr:nvSpPr>
      <xdr:spPr>
        <a:xfrm>
          <a:off x="478155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182245</xdr:rowOff>
    </xdr:to>
    <xdr:sp>
      <xdr:nvSpPr>
        <xdr:cNvPr id="16939" name="Text Box 463"/>
        <xdr:cNvSpPr txBox="1"/>
      </xdr:nvSpPr>
      <xdr:spPr>
        <a:xfrm>
          <a:off x="478155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182245</xdr:rowOff>
    </xdr:to>
    <xdr:sp>
      <xdr:nvSpPr>
        <xdr:cNvPr id="16940" name="Text Box 3"/>
        <xdr:cNvSpPr txBox="1"/>
      </xdr:nvSpPr>
      <xdr:spPr>
        <a:xfrm>
          <a:off x="478155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182245</xdr:rowOff>
    </xdr:to>
    <xdr:sp>
      <xdr:nvSpPr>
        <xdr:cNvPr id="16941" name="Text Box 459"/>
        <xdr:cNvSpPr txBox="1"/>
      </xdr:nvSpPr>
      <xdr:spPr>
        <a:xfrm>
          <a:off x="478155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182245</xdr:rowOff>
    </xdr:to>
    <xdr:sp>
      <xdr:nvSpPr>
        <xdr:cNvPr id="16942" name="Text Box 461"/>
        <xdr:cNvSpPr txBox="1"/>
      </xdr:nvSpPr>
      <xdr:spPr>
        <a:xfrm>
          <a:off x="478155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182245</xdr:rowOff>
    </xdr:to>
    <xdr:sp>
      <xdr:nvSpPr>
        <xdr:cNvPr id="16943" name="Text Box 463"/>
        <xdr:cNvSpPr txBox="1"/>
      </xdr:nvSpPr>
      <xdr:spPr>
        <a:xfrm>
          <a:off x="4781550" y="22880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179705</xdr:rowOff>
    </xdr:to>
    <xdr:sp>
      <xdr:nvSpPr>
        <xdr:cNvPr id="16944" name="Text Box 3"/>
        <xdr:cNvSpPr txBox="1"/>
      </xdr:nvSpPr>
      <xdr:spPr>
        <a:xfrm>
          <a:off x="478155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179705</xdr:rowOff>
    </xdr:to>
    <xdr:sp>
      <xdr:nvSpPr>
        <xdr:cNvPr id="16945" name="Text Box 447"/>
        <xdr:cNvSpPr txBox="1"/>
      </xdr:nvSpPr>
      <xdr:spPr>
        <a:xfrm>
          <a:off x="478155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179705</xdr:rowOff>
    </xdr:to>
    <xdr:sp>
      <xdr:nvSpPr>
        <xdr:cNvPr id="16946" name="Text Box 449"/>
        <xdr:cNvSpPr txBox="1"/>
      </xdr:nvSpPr>
      <xdr:spPr>
        <a:xfrm>
          <a:off x="478155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179705</xdr:rowOff>
    </xdr:to>
    <xdr:sp>
      <xdr:nvSpPr>
        <xdr:cNvPr id="16947" name="Text Box 451"/>
        <xdr:cNvSpPr txBox="1"/>
      </xdr:nvSpPr>
      <xdr:spPr>
        <a:xfrm>
          <a:off x="478155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76835</xdr:colOff>
      <xdr:row>818</xdr:row>
      <xdr:rowOff>180340</xdr:rowOff>
    </xdr:to>
    <xdr:sp>
      <xdr:nvSpPr>
        <xdr:cNvPr id="16948" name="Text Box 3"/>
        <xdr:cNvSpPr txBox="1"/>
      </xdr:nvSpPr>
      <xdr:spPr>
        <a:xfrm>
          <a:off x="478155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76835</xdr:colOff>
      <xdr:row>818</xdr:row>
      <xdr:rowOff>180340</xdr:rowOff>
    </xdr:to>
    <xdr:sp>
      <xdr:nvSpPr>
        <xdr:cNvPr id="16949" name="Text Box 459"/>
        <xdr:cNvSpPr txBox="1"/>
      </xdr:nvSpPr>
      <xdr:spPr>
        <a:xfrm>
          <a:off x="478155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76835</xdr:colOff>
      <xdr:row>818</xdr:row>
      <xdr:rowOff>180340</xdr:rowOff>
    </xdr:to>
    <xdr:sp>
      <xdr:nvSpPr>
        <xdr:cNvPr id="16950" name="Text Box 461"/>
        <xdr:cNvSpPr txBox="1"/>
      </xdr:nvSpPr>
      <xdr:spPr>
        <a:xfrm>
          <a:off x="478155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76835</xdr:colOff>
      <xdr:row>818</xdr:row>
      <xdr:rowOff>180340</xdr:rowOff>
    </xdr:to>
    <xdr:sp>
      <xdr:nvSpPr>
        <xdr:cNvPr id="16951" name="Text Box 463"/>
        <xdr:cNvSpPr txBox="1"/>
      </xdr:nvSpPr>
      <xdr:spPr>
        <a:xfrm>
          <a:off x="478155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76835</xdr:colOff>
      <xdr:row>818</xdr:row>
      <xdr:rowOff>180340</xdr:rowOff>
    </xdr:to>
    <xdr:sp>
      <xdr:nvSpPr>
        <xdr:cNvPr id="16952" name="Text Box 3"/>
        <xdr:cNvSpPr txBox="1"/>
      </xdr:nvSpPr>
      <xdr:spPr>
        <a:xfrm>
          <a:off x="478155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76835</xdr:colOff>
      <xdr:row>818</xdr:row>
      <xdr:rowOff>180340</xdr:rowOff>
    </xdr:to>
    <xdr:sp>
      <xdr:nvSpPr>
        <xdr:cNvPr id="16953" name="Text Box 459"/>
        <xdr:cNvSpPr txBox="1"/>
      </xdr:nvSpPr>
      <xdr:spPr>
        <a:xfrm>
          <a:off x="478155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76835</xdr:colOff>
      <xdr:row>818</xdr:row>
      <xdr:rowOff>180340</xdr:rowOff>
    </xdr:to>
    <xdr:sp>
      <xdr:nvSpPr>
        <xdr:cNvPr id="16954" name="Text Box 461"/>
        <xdr:cNvSpPr txBox="1"/>
      </xdr:nvSpPr>
      <xdr:spPr>
        <a:xfrm>
          <a:off x="478155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76835</xdr:colOff>
      <xdr:row>818</xdr:row>
      <xdr:rowOff>180340</xdr:rowOff>
    </xdr:to>
    <xdr:sp>
      <xdr:nvSpPr>
        <xdr:cNvPr id="16955" name="Text Box 463"/>
        <xdr:cNvSpPr txBox="1"/>
      </xdr:nvSpPr>
      <xdr:spPr>
        <a:xfrm>
          <a:off x="478155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76835</xdr:colOff>
      <xdr:row>818</xdr:row>
      <xdr:rowOff>180340</xdr:rowOff>
    </xdr:to>
    <xdr:sp>
      <xdr:nvSpPr>
        <xdr:cNvPr id="16956" name="Text Box 3"/>
        <xdr:cNvSpPr txBox="1"/>
      </xdr:nvSpPr>
      <xdr:spPr>
        <a:xfrm>
          <a:off x="478155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76835</xdr:colOff>
      <xdr:row>818</xdr:row>
      <xdr:rowOff>180340</xdr:rowOff>
    </xdr:to>
    <xdr:sp>
      <xdr:nvSpPr>
        <xdr:cNvPr id="16957" name="Text Box 459"/>
        <xdr:cNvSpPr txBox="1"/>
      </xdr:nvSpPr>
      <xdr:spPr>
        <a:xfrm>
          <a:off x="478155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76835</xdr:colOff>
      <xdr:row>818</xdr:row>
      <xdr:rowOff>180340</xdr:rowOff>
    </xdr:to>
    <xdr:sp>
      <xdr:nvSpPr>
        <xdr:cNvPr id="16958" name="Text Box 461"/>
        <xdr:cNvSpPr txBox="1"/>
      </xdr:nvSpPr>
      <xdr:spPr>
        <a:xfrm>
          <a:off x="478155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76835</xdr:colOff>
      <xdr:row>818</xdr:row>
      <xdr:rowOff>180340</xdr:rowOff>
    </xdr:to>
    <xdr:sp>
      <xdr:nvSpPr>
        <xdr:cNvPr id="16959" name="Text Box 463"/>
        <xdr:cNvSpPr txBox="1"/>
      </xdr:nvSpPr>
      <xdr:spPr>
        <a:xfrm>
          <a:off x="478155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76835</xdr:colOff>
      <xdr:row>818</xdr:row>
      <xdr:rowOff>180340</xdr:rowOff>
    </xdr:to>
    <xdr:sp>
      <xdr:nvSpPr>
        <xdr:cNvPr id="16960" name="Text Box 3"/>
        <xdr:cNvSpPr txBox="1"/>
      </xdr:nvSpPr>
      <xdr:spPr>
        <a:xfrm>
          <a:off x="478155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76835</xdr:colOff>
      <xdr:row>818</xdr:row>
      <xdr:rowOff>180340</xdr:rowOff>
    </xdr:to>
    <xdr:sp>
      <xdr:nvSpPr>
        <xdr:cNvPr id="16961" name="Text Box 459"/>
        <xdr:cNvSpPr txBox="1"/>
      </xdr:nvSpPr>
      <xdr:spPr>
        <a:xfrm>
          <a:off x="478155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76835</xdr:colOff>
      <xdr:row>818</xdr:row>
      <xdr:rowOff>180340</xdr:rowOff>
    </xdr:to>
    <xdr:sp>
      <xdr:nvSpPr>
        <xdr:cNvPr id="16962" name="Text Box 461"/>
        <xdr:cNvSpPr txBox="1"/>
      </xdr:nvSpPr>
      <xdr:spPr>
        <a:xfrm>
          <a:off x="478155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76835</xdr:colOff>
      <xdr:row>818</xdr:row>
      <xdr:rowOff>180340</xdr:rowOff>
    </xdr:to>
    <xdr:sp>
      <xdr:nvSpPr>
        <xdr:cNvPr id="16963" name="Text Box 463"/>
        <xdr:cNvSpPr txBox="1"/>
      </xdr:nvSpPr>
      <xdr:spPr>
        <a:xfrm>
          <a:off x="4781550" y="22880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179705</xdr:rowOff>
    </xdr:to>
    <xdr:sp>
      <xdr:nvSpPr>
        <xdr:cNvPr id="16964" name="Text Box 3"/>
        <xdr:cNvSpPr txBox="1"/>
      </xdr:nvSpPr>
      <xdr:spPr>
        <a:xfrm>
          <a:off x="478155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179705</xdr:rowOff>
    </xdr:to>
    <xdr:sp>
      <xdr:nvSpPr>
        <xdr:cNvPr id="16965" name="Text Box 447"/>
        <xdr:cNvSpPr txBox="1"/>
      </xdr:nvSpPr>
      <xdr:spPr>
        <a:xfrm>
          <a:off x="478155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179705</xdr:rowOff>
    </xdr:to>
    <xdr:sp>
      <xdr:nvSpPr>
        <xdr:cNvPr id="16966" name="Text Box 449"/>
        <xdr:cNvSpPr txBox="1"/>
      </xdr:nvSpPr>
      <xdr:spPr>
        <a:xfrm>
          <a:off x="478155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76200</xdr:colOff>
      <xdr:row>818</xdr:row>
      <xdr:rowOff>179705</xdr:rowOff>
    </xdr:to>
    <xdr:sp>
      <xdr:nvSpPr>
        <xdr:cNvPr id="16967" name="Text Box 451"/>
        <xdr:cNvSpPr txBox="1"/>
      </xdr:nvSpPr>
      <xdr:spPr>
        <a:xfrm>
          <a:off x="4781550" y="22880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68" name="Text Box 2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69" name="Rectangle 446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70" name="Rectangle 448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71" name="Rectangle 450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72" name="Rectangle 452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73" name="Rectangle 453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74" name="Rectangle 454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75" name="Rectangle 455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76" name="Rectangle 456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77" name="Text Box 2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78" name="Rectangle 458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79" name="Rectangle 460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80" name="Rectangle 462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81" name="Rectangle 464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82" name="Rectangle 465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83" name="Rectangle 466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84" name="Rectangle 467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85" name="Rectangle 468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76835</xdr:colOff>
      <xdr:row>840</xdr:row>
      <xdr:rowOff>180340</xdr:rowOff>
    </xdr:to>
    <xdr:sp>
      <xdr:nvSpPr>
        <xdr:cNvPr id="16986" name="Text Box 3"/>
        <xdr:cNvSpPr txBox="1"/>
      </xdr:nvSpPr>
      <xdr:spPr>
        <a:xfrm>
          <a:off x="304800" y="234950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76835</xdr:colOff>
      <xdr:row>840</xdr:row>
      <xdr:rowOff>180340</xdr:rowOff>
    </xdr:to>
    <xdr:sp>
      <xdr:nvSpPr>
        <xdr:cNvPr id="16987" name="Text Box 459"/>
        <xdr:cNvSpPr txBox="1"/>
      </xdr:nvSpPr>
      <xdr:spPr>
        <a:xfrm>
          <a:off x="304800" y="234950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76835</xdr:colOff>
      <xdr:row>840</xdr:row>
      <xdr:rowOff>180340</xdr:rowOff>
    </xdr:to>
    <xdr:sp>
      <xdr:nvSpPr>
        <xdr:cNvPr id="16988" name="Text Box 461"/>
        <xdr:cNvSpPr txBox="1"/>
      </xdr:nvSpPr>
      <xdr:spPr>
        <a:xfrm>
          <a:off x="304800" y="234950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76835</xdr:colOff>
      <xdr:row>840</xdr:row>
      <xdr:rowOff>180340</xdr:rowOff>
    </xdr:to>
    <xdr:sp>
      <xdr:nvSpPr>
        <xdr:cNvPr id="16989" name="Text Box 463"/>
        <xdr:cNvSpPr txBox="1"/>
      </xdr:nvSpPr>
      <xdr:spPr>
        <a:xfrm>
          <a:off x="304800" y="234950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90" name="Text Box 2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91" name="Rectangle 458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92" name="Rectangle 460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93" name="Rectangle 462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94" name="Rectangle 464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95" name="Rectangle 465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96" name="Rectangle 466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97" name="Rectangle 467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76200</xdr:colOff>
      <xdr:row>840</xdr:row>
      <xdr:rowOff>180340</xdr:rowOff>
    </xdr:to>
    <xdr:sp>
      <xdr:nvSpPr>
        <xdr:cNvPr id="16998" name="Rectangle 468"/>
        <xdr:cNvSpPr/>
      </xdr:nvSpPr>
      <xdr:spPr>
        <a:xfrm>
          <a:off x="304800" y="2349500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6999" name="Text Box 2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000" name="Rectangle 446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001" name="Rectangle 448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002" name="Rectangle 450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003" name="Rectangle 452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004" name="Rectangle 453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005" name="Rectangle 454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006" name="Rectangle 455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007" name="Rectangle 456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008" name="Text Box 2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009" name="Rectangle 458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010" name="Rectangle 460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011" name="Rectangle 462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012" name="Rectangle 464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013" name="Rectangle 465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014" name="Rectangle 466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015" name="Rectangle 467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016" name="Rectangle 468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76835</xdr:colOff>
      <xdr:row>868</xdr:row>
      <xdr:rowOff>180340</xdr:rowOff>
    </xdr:to>
    <xdr:sp>
      <xdr:nvSpPr>
        <xdr:cNvPr id="17017" name="Text Box 3"/>
        <xdr:cNvSpPr txBox="1"/>
      </xdr:nvSpPr>
      <xdr:spPr>
        <a:xfrm>
          <a:off x="30480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76835</xdr:colOff>
      <xdr:row>868</xdr:row>
      <xdr:rowOff>180340</xdr:rowOff>
    </xdr:to>
    <xdr:sp>
      <xdr:nvSpPr>
        <xdr:cNvPr id="17018" name="Text Box 459"/>
        <xdr:cNvSpPr txBox="1"/>
      </xdr:nvSpPr>
      <xdr:spPr>
        <a:xfrm>
          <a:off x="30480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76835</xdr:colOff>
      <xdr:row>868</xdr:row>
      <xdr:rowOff>180340</xdr:rowOff>
    </xdr:to>
    <xdr:sp>
      <xdr:nvSpPr>
        <xdr:cNvPr id="17019" name="Text Box 461"/>
        <xdr:cNvSpPr txBox="1"/>
      </xdr:nvSpPr>
      <xdr:spPr>
        <a:xfrm>
          <a:off x="30480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76835</xdr:colOff>
      <xdr:row>868</xdr:row>
      <xdr:rowOff>180340</xdr:rowOff>
    </xdr:to>
    <xdr:sp>
      <xdr:nvSpPr>
        <xdr:cNvPr id="17020" name="Text Box 463"/>
        <xdr:cNvSpPr txBox="1"/>
      </xdr:nvSpPr>
      <xdr:spPr>
        <a:xfrm>
          <a:off x="30480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021" name="Text Box 2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022" name="Rectangle 458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023" name="Rectangle 460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024" name="Rectangle 462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025" name="Rectangle 464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026" name="Rectangle 465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027" name="Rectangle 466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028" name="Rectangle 467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029" name="Rectangle 468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30" name="Text Box 2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31" name="Rectangle 458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32" name="Rectangle 460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33" name="Rectangle 462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34" name="Rectangle 464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35" name="Rectangle 465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36" name="Rectangle 466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37" name="Rectangle 467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38" name="Rectangle 468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76835</xdr:colOff>
      <xdr:row>868</xdr:row>
      <xdr:rowOff>179705</xdr:rowOff>
    </xdr:to>
    <xdr:sp>
      <xdr:nvSpPr>
        <xdr:cNvPr id="17039" name="Text Box 3"/>
        <xdr:cNvSpPr txBox="1"/>
      </xdr:nvSpPr>
      <xdr:spPr>
        <a:xfrm>
          <a:off x="304800" y="242773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76835</xdr:colOff>
      <xdr:row>868</xdr:row>
      <xdr:rowOff>179705</xdr:rowOff>
    </xdr:to>
    <xdr:sp>
      <xdr:nvSpPr>
        <xdr:cNvPr id="17040" name="Text Box 459"/>
        <xdr:cNvSpPr txBox="1"/>
      </xdr:nvSpPr>
      <xdr:spPr>
        <a:xfrm>
          <a:off x="304800" y="242773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76835</xdr:colOff>
      <xdr:row>868</xdr:row>
      <xdr:rowOff>179705</xdr:rowOff>
    </xdr:to>
    <xdr:sp>
      <xdr:nvSpPr>
        <xdr:cNvPr id="17041" name="Text Box 461"/>
        <xdr:cNvSpPr txBox="1"/>
      </xdr:nvSpPr>
      <xdr:spPr>
        <a:xfrm>
          <a:off x="304800" y="242773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76835</xdr:colOff>
      <xdr:row>868</xdr:row>
      <xdr:rowOff>179705</xdr:rowOff>
    </xdr:to>
    <xdr:sp>
      <xdr:nvSpPr>
        <xdr:cNvPr id="17042" name="Text Box 463"/>
        <xdr:cNvSpPr txBox="1"/>
      </xdr:nvSpPr>
      <xdr:spPr>
        <a:xfrm>
          <a:off x="304800" y="242773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43" name="Text Box 2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44" name="Rectangle 458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45" name="Rectangle 460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46" name="Rectangle 462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47" name="Rectangle 464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48" name="Rectangle 465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49" name="Rectangle 466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50" name="Rectangle 467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51" name="Rectangle 468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52" name="Text Box 2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53" name="Rectangle 458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54" name="Rectangle 460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55" name="Rectangle 462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56" name="Rectangle 464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57" name="Rectangle 465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58" name="Rectangle 466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59" name="Rectangle 467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60" name="Rectangle 468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76835</xdr:colOff>
      <xdr:row>868</xdr:row>
      <xdr:rowOff>179705</xdr:rowOff>
    </xdr:to>
    <xdr:sp>
      <xdr:nvSpPr>
        <xdr:cNvPr id="17061" name="Text Box 3"/>
        <xdr:cNvSpPr txBox="1"/>
      </xdr:nvSpPr>
      <xdr:spPr>
        <a:xfrm>
          <a:off x="304800" y="242773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76835</xdr:colOff>
      <xdr:row>868</xdr:row>
      <xdr:rowOff>179705</xdr:rowOff>
    </xdr:to>
    <xdr:sp>
      <xdr:nvSpPr>
        <xdr:cNvPr id="17062" name="Text Box 459"/>
        <xdr:cNvSpPr txBox="1"/>
      </xdr:nvSpPr>
      <xdr:spPr>
        <a:xfrm>
          <a:off x="304800" y="242773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76835</xdr:colOff>
      <xdr:row>868</xdr:row>
      <xdr:rowOff>179705</xdr:rowOff>
    </xdr:to>
    <xdr:sp>
      <xdr:nvSpPr>
        <xdr:cNvPr id="17063" name="Text Box 461"/>
        <xdr:cNvSpPr txBox="1"/>
      </xdr:nvSpPr>
      <xdr:spPr>
        <a:xfrm>
          <a:off x="304800" y="242773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76835</xdr:colOff>
      <xdr:row>868</xdr:row>
      <xdr:rowOff>179705</xdr:rowOff>
    </xdr:to>
    <xdr:sp>
      <xdr:nvSpPr>
        <xdr:cNvPr id="17064" name="Text Box 463"/>
        <xdr:cNvSpPr txBox="1"/>
      </xdr:nvSpPr>
      <xdr:spPr>
        <a:xfrm>
          <a:off x="304800" y="2427732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65" name="Text Box 2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66" name="Rectangle 458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67" name="Rectangle 460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68" name="Rectangle 462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69" name="Rectangle 464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70" name="Rectangle 465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71" name="Rectangle 466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72" name="Rectangle 467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073" name="Rectangle 468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074" name="Text Box 2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075" name="Rectangle 458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076" name="Rectangle 460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077" name="Rectangle 462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078" name="Rectangle 464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079" name="Rectangle 465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080" name="Rectangle 466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081" name="Rectangle 467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082" name="Rectangle 468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083" name="Text Box 3"/>
        <xdr:cNvSpPr txBox="1"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084" name="Text Box 459"/>
        <xdr:cNvSpPr txBox="1"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085" name="Text Box 461"/>
        <xdr:cNvSpPr txBox="1"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086" name="Text Box 463"/>
        <xdr:cNvSpPr txBox="1"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087" name="Text Box 2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088" name="Rectangle 458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089" name="Rectangle 460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090" name="Rectangle 462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091" name="Rectangle 464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092" name="Rectangle 465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093" name="Rectangle 466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094" name="Rectangle 467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095" name="Rectangle 468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096" name="Text Box 3"/>
        <xdr:cNvSpPr txBox="1"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097" name="Text Box 459"/>
        <xdr:cNvSpPr txBox="1"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098" name="Text Box 461"/>
        <xdr:cNvSpPr txBox="1"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099" name="Text Box 463"/>
        <xdr:cNvSpPr txBox="1"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00" name="Text Box 2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01" name="Rectangle 458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02" name="Rectangle 460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03" name="Rectangle 462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04" name="Rectangle 464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05" name="Rectangle 465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06" name="Rectangle 466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07" name="Rectangle 467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08" name="Rectangle 468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09" name="Text Box 3"/>
        <xdr:cNvSpPr txBox="1"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10" name="Text Box 459"/>
        <xdr:cNvSpPr txBox="1"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11" name="Text Box 461"/>
        <xdr:cNvSpPr txBox="1"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12" name="Text Box 463"/>
        <xdr:cNvSpPr txBox="1"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13" name="Text Box 2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14" name="Rectangle 458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15" name="Rectangle 460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16" name="Rectangle 462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17" name="Rectangle 464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18" name="Rectangle 465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19" name="Rectangle 466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20" name="Rectangle 467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21" name="Rectangle 468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22" name="Text Box 3"/>
        <xdr:cNvSpPr txBox="1"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23" name="Text Box 459"/>
        <xdr:cNvSpPr txBox="1"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24" name="Text Box 461"/>
        <xdr:cNvSpPr txBox="1"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25" name="Text Box 463"/>
        <xdr:cNvSpPr txBox="1"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26" name="Text Box 2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27" name="Rectangle 458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28" name="Rectangle 460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29" name="Rectangle 462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30" name="Rectangle 464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31" name="Rectangle 465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32" name="Rectangle 466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33" name="Rectangle 467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34" name="Rectangle 468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35" name="Text Box 3"/>
        <xdr:cNvSpPr txBox="1"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36" name="Text Box 459"/>
        <xdr:cNvSpPr txBox="1"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37" name="Text Box 461"/>
        <xdr:cNvSpPr txBox="1"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38" name="Text Box 463"/>
        <xdr:cNvSpPr txBox="1"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39" name="Text Box 2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40" name="Rectangle 458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41" name="Rectangle 460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42" name="Rectangle 462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43" name="Rectangle 464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44" name="Rectangle 465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45" name="Rectangle 466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46" name="Rectangle 467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47" name="Rectangle 468"/>
        <xdr:cNvSpPr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48" name="Text Box 3"/>
        <xdr:cNvSpPr txBox="1"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49" name="Text Box 459"/>
        <xdr:cNvSpPr txBox="1"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50" name="Text Box 461"/>
        <xdr:cNvSpPr txBox="1"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182245</xdr:rowOff>
    </xdr:to>
    <xdr:sp>
      <xdr:nvSpPr>
        <xdr:cNvPr id="17151" name="Text Box 463"/>
        <xdr:cNvSpPr txBox="1"/>
      </xdr:nvSpPr>
      <xdr:spPr>
        <a:xfrm>
          <a:off x="30480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152" name="Text Box 2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153" name="Rectangle 446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154" name="Rectangle 448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155" name="Rectangle 450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156" name="Rectangle 452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157" name="Rectangle 453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158" name="Rectangle 454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159" name="Rectangle 455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160" name="Rectangle 456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61" name="Text Box 2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62" name="Rectangle 458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63" name="Rectangle 460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64" name="Rectangle 462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65" name="Rectangle 464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66" name="Rectangle 465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67" name="Rectangle 466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68" name="Rectangle 467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69" name="Rectangle 468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76835</xdr:colOff>
      <xdr:row>868</xdr:row>
      <xdr:rowOff>180340</xdr:rowOff>
    </xdr:to>
    <xdr:sp>
      <xdr:nvSpPr>
        <xdr:cNvPr id="17170" name="Text Box 3"/>
        <xdr:cNvSpPr txBox="1"/>
      </xdr:nvSpPr>
      <xdr:spPr>
        <a:xfrm>
          <a:off x="30480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76835</xdr:colOff>
      <xdr:row>868</xdr:row>
      <xdr:rowOff>180340</xdr:rowOff>
    </xdr:to>
    <xdr:sp>
      <xdr:nvSpPr>
        <xdr:cNvPr id="17171" name="Text Box 459"/>
        <xdr:cNvSpPr txBox="1"/>
      </xdr:nvSpPr>
      <xdr:spPr>
        <a:xfrm>
          <a:off x="30480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76835</xdr:colOff>
      <xdr:row>868</xdr:row>
      <xdr:rowOff>180340</xdr:rowOff>
    </xdr:to>
    <xdr:sp>
      <xdr:nvSpPr>
        <xdr:cNvPr id="17172" name="Text Box 461"/>
        <xdr:cNvSpPr txBox="1"/>
      </xdr:nvSpPr>
      <xdr:spPr>
        <a:xfrm>
          <a:off x="30480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76835</xdr:colOff>
      <xdr:row>868</xdr:row>
      <xdr:rowOff>180340</xdr:rowOff>
    </xdr:to>
    <xdr:sp>
      <xdr:nvSpPr>
        <xdr:cNvPr id="17173" name="Text Box 463"/>
        <xdr:cNvSpPr txBox="1"/>
      </xdr:nvSpPr>
      <xdr:spPr>
        <a:xfrm>
          <a:off x="30480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74" name="Text Box 2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75" name="Rectangle 458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76" name="Rectangle 460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77" name="Rectangle 462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78" name="Rectangle 464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79" name="Rectangle 465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80" name="Rectangle 466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81" name="Rectangle 467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82" name="Rectangle 468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83" name="Text Box 2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84" name="Rectangle 458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85" name="Rectangle 460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86" name="Rectangle 462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87" name="Rectangle 464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88" name="Rectangle 465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89" name="Rectangle 466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90" name="Rectangle 467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91" name="Rectangle 468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76835</xdr:colOff>
      <xdr:row>868</xdr:row>
      <xdr:rowOff>180340</xdr:rowOff>
    </xdr:to>
    <xdr:sp>
      <xdr:nvSpPr>
        <xdr:cNvPr id="17192" name="Text Box 3"/>
        <xdr:cNvSpPr txBox="1"/>
      </xdr:nvSpPr>
      <xdr:spPr>
        <a:xfrm>
          <a:off x="30480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76835</xdr:colOff>
      <xdr:row>868</xdr:row>
      <xdr:rowOff>180340</xdr:rowOff>
    </xdr:to>
    <xdr:sp>
      <xdr:nvSpPr>
        <xdr:cNvPr id="17193" name="Text Box 459"/>
        <xdr:cNvSpPr txBox="1"/>
      </xdr:nvSpPr>
      <xdr:spPr>
        <a:xfrm>
          <a:off x="30480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76835</xdr:colOff>
      <xdr:row>868</xdr:row>
      <xdr:rowOff>180340</xdr:rowOff>
    </xdr:to>
    <xdr:sp>
      <xdr:nvSpPr>
        <xdr:cNvPr id="17194" name="Text Box 461"/>
        <xdr:cNvSpPr txBox="1"/>
      </xdr:nvSpPr>
      <xdr:spPr>
        <a:xfrm>
          <a:off x="30480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76835</xdr:colOff>
      <xdr:row>868</xdr:row>
      <xdr:rowOff>180340</xdr:rowOff>
    </xdr:to>
    <xdr:sp>
      <xdr:nvSpPr>
        <xdr:cNvPr id="17195" name="Text Box 463"/>
        <xdr:cNvSpPr txBox="1"/>
      </xdr:nvSpPr>
      <xdr:spPr>
        <a:xfrm>
          <a:off x="30480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96" name="Text Box 2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97" name="Rectangle 458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98" name="Rectangle 460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199" name="Rectangle 462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200" name="Rectangle 464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201" name="Rectangle 465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202" name="Rectangle 466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203" name="Rectangle 467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180340</xdr:rowOff>
    </xdr:to>
    <xdr:sp>
      <xdr:nvSpPr>
        <xdr:cNvPr id="17204" name="Rectangle 468"/>
        <xdr:cNvSpPr/>
      </xdr:nvSpPr>
      <xdr:spPr>
        <a:xfrm>
          <a:off x="304800" y="2427732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205" name="Text Box 2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206" name="Rectangle 446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207" name="Rectangle 448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208" name="Rectangle 450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209" name="Rectangle 452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210" name="Rectangle 453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211" name="Rectangle 454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212" name="Rectangle 455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76200</xdr:colOff>
      <xdr:row>868</xdr:row>
      <xdr:rowOff>179705</xdr:rowOff>
    </xdr:to>
    <xdr:sp>
      <xdr:nvSpPr>
        <xdr:cNvPr id="17213" name="Rectangle 456"/>
        <xdr:cNvSpPr/>
      </xdr:nvSpPr>
      <xdr:spPr>
        <a:xfrm>
          <a:off x="30480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14" name="Text Box 2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15" name="Rectangle 446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16" name="Rectangle 448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17" name="Rectangle 450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18" name="Rectangle 452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19" name="Rectangle 453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20" name="Rectangle 454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21" name="Rectangle 455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22" name="Rectangle 456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23" name="Text Box 2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24" name="Rectangle 458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25" name="Rectangle 460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26" name="Rectangle 462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27" name="Rectangle 464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28" name="Rectangle 465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29" name="Rectangle 466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30" name="Rectangle 467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31" name="Rectangle 468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76835</xdr:colOff>
      <xdr:row>867</xdr:row>
      <xdr:rowOff>180340</xdr:rowOff>
    </xdr:to>
    <xdr:sp>
      <xdr:nvSpPr>
        <xdr:cNvPr id="17232" name="Text Box 3"/>
        <xdr:cNvSpPr txBox="1"/>
      </xdr:nvSpPr>
      <xdr:spPr>
        <a:xfrm>
          <a:off x="30480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76835</xdr:colOff>
      <xdr:row>867</xdr:row>
      <xdr:rowOff>180340</xdr:rowOff>
    </xdr:to>
    <xdr:sp>
      <xdr:nvSpPr>
        <xdr:cNvPr id="17233" name="Text Box 459"/>
        <xdr:cNvSpPr txBox="1"/>
      </xdr:nvSpPr>
      <xdr:spPr>
        <a:xfrm>
          <a:off x="30480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76835</xdr:colOff>
      <xdr:row>867</xdr:row>
      <xdr:rowOff>180340</xdr:rowOff>
    </xdr:to>
    <xdr:sp>
      <xdr:nvSpPr>
        <xdr:cNvPr id="17234" name="Text Box 461"/>
        <xdr:cNvSpPr txBox="1"/>
      </xdr:nvSpPr>
      <xdr:spPr>
        <a:xfrm>
          <a:off x="30480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76835</xdr:colOff>
      <xdr:row>867</xdr:row>
      <xdr:rowOff>180340</xdr:rowOff>
    </xdr:to>
    <xdr:sp>
      <xdr:nvSpPr>
        <xdr:cNvPr id="17235" name="Text Box 463"/>
        <xdr:cNvSpPr txBox="1"/>
      </xdr:nvSpPr>
      <xdr:spPr>
        <a:xfrm>
          <a:off x="30480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36" name="Text Box 2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37" name="Rectangle 458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38" name="Rectangle 460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39" name="Rectangle 462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40" name="Rectangle 464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41" name="Rectangle 465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42" name="Rectangle 466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43" name="Rectangle 467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244" name="Rectangle 468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45" name="Text Box 2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46" name="Rectangle 458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47" name="Rectangle 460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48" name="Rectangle 462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49" name="Rectangle 464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50" name="Rectangle 465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51" name="Rectangle 466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52" name="Rectangle 467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53" name="Rectangle 468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76835</xdr:colOff>
      <xdr:row>867</xdr:row>
      <xdr:rowOff>179705</xdr:rowOff>
    </xdr:to>
    <xdr:sp>
      <xdr:nvSpPr>
        <xdr:cNvPr id="17254" name="Text Box 3"/>
        <xdr:cNvSpPr txBox="1"/>
      </xdr:nvSpPr>
      <xdr:spPr>
        <a:xfrm>
          <a:off x="304800" y="242493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76835</xdr:colOff>
      <xdr:row>867</xdr:row>
      <xdr:rowOff>179705</xdr:rowOff>
    </xdr:to>
    <xdr:sp>
      <xdr:nvSpPr>
        <xdr:cNvPr id="17255" name="Text Box 459"/>
        <xdr:cNvSpPr txBox="1"/>
      </xdr:nvSpPr>
      <xdr:spPr>
        <a:xfrm>
          <a:off x="304800" y="242493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76835</xdr:colOff>
      <xdr:row>867</xdr:row>
      <xdr:rowOff>179705</xdr:rowOff>
    </xdr:to>
    <xdr:sp>
      <xdr:nvSpPr>
        <xdr:cNvPr id="17256" name="Text Box 461"/>
        <xdr:cNvSpPr txBox="1"/>
      </xdr:nvSpPr>
      <xdr:spPr>
        <a:xfrm>
          <a:off x="304800" y="242493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76835</xdr:colOff>
      <xdr:row>867</xdr:row>
      <xdr:rowOff>179705</xdr:rowOff>
    </xdr:to>
    <xdr:sp>
      <xdr:nvSpPr>
        <xdr:cNvPr id="17257" name="Text Box 463"/>
        <xdr:cNvSpPr txBox="1"/>
      </xdr:nvSpPr>
      <xdr:spPr>
        <a:xfrm>
          <a:off x="304800" y="242493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58" name="Text Box 2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59" name="Rectangle 458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60" name="Rectangle 460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61" name="Rectangle 462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62" name="Rectangle 464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63" name="Rectangle 465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64" name="Rectangle 466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65" name="Rectangle 467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66" name="Rectangle 468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67" name="Text Box 2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68" name="Rectangle 458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69" name="Rectangle 460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70" name="Rectangle 462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71" name="Rectangle 464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72" name="Rectangle 465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73" name="Rectangle 466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74" name="Rectangle 467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75" name="Rectangle 468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76835</xdr:colOff>
      <xdr:row>867</xdr:row>
      <xdr:rowOff>179705</xdr:rowOff>
    </xdr:to>
    <xdr:sp>
      <xdr:nvSpPr>
        <xdr:cNvPr id="17276" name="Text Box 3"/>
        <xdr:cNvSpPr txBox="1"/>
      </xdr:nvSpPr>
      <xdr:spPr>
        <a:xfrm>
          <a:off x="304800" y="242493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76835</xdr:colOff>
      <xdr:row>867</xdr:row>
      <xdr:rowOff>179705</xdr:rowOff>
    </xdr:to>
    <xdr:sp>
      <xdr:nvSpPr>
        <xdr:cNvPr id="17277" name="Text Box 459"/>
        <xdr:cNvSpPr txBox="1"/>
      </xdr:nvSpPr>
      <xdr:spPr>
        <a:xfrm>
          <a:off x="304800" y="242493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76835</xdr:colOff>
      <xdr:row>867</xdr:row>
      <xdr:rowOff>179705</xdr:rowOff>
    </xdr:to>
    <xdr:sp>
      <xdr:nvSpPr>
        <xdr:cNvPr id="17278" name="Text Box 461"/>
        <xdr:cNvSpPr txBox="1"/>
      </xdr:nvSpPr>
      <xdr:spPr>
        <a:xfrm>
          <a:off x="304800" y="242493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76835</xdr:colOff>
      <xdr:row>867</xdr:row>
      <xdr:rowOff>179705</xdr:rowOff>
    </xdr:to>
    <xdr:sp>
      <xdr:nvSpPr>
        <xdr:cNvPr id="17279" name="Text Box 463"/>
        <xdr:cNvSpPr txBox="1"/>
      </xdr:nvSpPr>
      <xdr:spPr>
        <a:xfrm>
          <a:off x="304800" y="242493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80" name="Text Box 2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81" name="Rectangle 458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82" name="Rectangle 460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83" name="Rectangle 462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84" name="Rectangle 464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85" name="Rectangle 465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86" name="Rectangle 466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87" name="Rectangle 467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288" name="Rectangle 468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289" name="Text Box 2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290" name="Rectangle 458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291" name="Rectangle 460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292" name="Rectangle 462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293" name="Rectangle 464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294" name="Rectangle 465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295" name="Rectangle 466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296" name="Rectangle 467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297" name="Rectangle 468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298" name="Text Box 3"/>
        <xdr:cNvSpPr txBox="1"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299" name="Text Box 459"/>
        <xdr:cNvSpPr txBox="1"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00" name="Text Box 461"/>
        <xdr:cNvSpPr txBox="1"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01" name="Text Box 463"/>
        <xdr:cNvSpPr txBox="1"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02" name="Text Box 2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03" name="Rectangle 458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04" name="Rectangle 460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05" name="Rectangle 462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06" name="Rectangle 464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07" name="Rectangle 465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08" name="Rectangle 466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09" name="Rectangle 467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10" name="Rectangle 468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11" name="Text Box 3"/>
        <xdr:cNvSpPr txBox="1"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12" name="Text Box 459"/>
        <xdr:cNvSpPr txBox="1"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13" name="Text Box 461"/>
        <xdr:cNvSpPr txBox="1"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14" name="Text Box 463"/>
        <xdr:cNvSpPr txBox="1"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15" name="Text Box 2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16" name="Rectangle 458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17" name="Rectangle 460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18" name="Rectangle 462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19" name="Rectangle 464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20" name="Rectangle 465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21" name="Rectangle 466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22" name="Rectangle 467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23" name="Rectangle 468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24" name="Text Box 3"/>
        <xdr:cNvSpPr txBox="1"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25" name="Text Box 459"/>
        <xdr:cNvSpPr txBox="1"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26" name="Text Box 461"/>
        <xdr:cNvSpPr txBox="1"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27" name="Text Box 463"/>
        <xdr:cNvSpPr txBox="1"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28" name="Text Box 2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29" name="Rectangle 458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30" name="Rectangle 460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31" name="Rectangle 462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32" name="Rectangle 464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33" name="Rectangle 465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34" name="Rectangle 466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35" name="Rectangle 467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36" name="Rectangle 468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37" name="Text Box 3"/>
        <xdr:cNvSpPr txBox="1"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38" name="Text Box 459"/>
        <xdr:cNvSpPr txBox="1"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39" name="Text Box 461"/>
        <xdr:cNvSpPr txBox="1"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40" name="Text Box 463"/>
        <xdr:cNvSpPr txBox="1"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41" name="Text Box 2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42" name="Rectangle 458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43" name="Rectangle 460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44" name="Rectangle 462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45" name="Rectangle 464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46" name="Rectangle 465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47" name="Rectangle 466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48" name="Rectangle 467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49" name="Rectangle 468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50" name="Text Box 3"/>
        <xdr:cNvSpPr txBox="1"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51" name="Text Box 459"/>
        <xdr:cNvSpPr txBox="1"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52" name="Text Box 461"/>
        <xdr:cNvSpPr txBox="1"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53" name="Text Box 463"/>
        <xdr:cNvSpPr txBox="1"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54" name="Text Box 2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55" name="Rectangle 458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56" name="Rectangle 460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57" name="Rectangle 462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58" name="Rectangle 464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59" name="Rectangle 465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60" name="Rectangle 466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61" name="Rectangle 467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62" name="Rectangle 468"/>
        <xdr:cNvSpPr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63" name="Text Box 3"/>
        <xdr:cNvSpPr txBox="1"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64" name="Text Box 459"/>
        <xdr:cNvSpPr txBox="1"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65" name="Text Box 461"/>
        <xdr:cNvSpPr txBox="1"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182245</xdr:rowOff>
    </xdr:to>
    <xdr:sp>
      <xdr:nvSpPr>
        <xdr:cNvPr id="17366" name="Text Box 463"/>
        <xdr:cNvSpPr txBox="1"/>
      </xdr:nvSpPr>
      <xdr:spPr>
        <a:xfrm>
          <a:off x="30480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367" name="Text Box 2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368" name="Rectangle 446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369" name="Rectangle 448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370" name="Rectangle 450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371" name="Rectangle 452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372" name="Rectangle 453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373" name="Rectangle 454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374" name="Rectangle 455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375" name="Rectangle 456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376" name="Text Box 2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377" name="Rectangle 458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378" name="Rectangle 460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379" name="Rectangle 462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380" name="Rectangle 464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381" name="Rectangle 465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382" name="Rectangle 466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383" name="Rectangle 467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384" name="Rectangle 468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76835</xdr:colOff>
      <xdr:row>867</xdr:row>
      <xdr:rowOff>180340</xdr:rowOff>
    </xdr:to>
    <xdr:sp>
      <xdr:nvSpPr>
        <xdr:cNvPr id="17385" name="Text Box 3"/>
        <xdr:cNvSpPr txBox="1"/>
      </xdr:nvSpPr>
      <xdr:spPr>
        <a:xfrm>
          <a:off x="30480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76835</xdr:colOff>
      <xdr:row>867</xdr:row>
      <xdr:rowOff>180340</xdr:rowOff>
    </xdr:to>
    <xdr:sp>
      <xdr:nvSpPr>
        <xdr:cNvPr id="17386" name="Text Box 459"/>
        <xdr:cNvSpPr txBox="1"/>
      </xdr:nvSpPr>
      <xdr:spPr>
        <a:xfrm>
          <a:off x="30480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76835</xdr:colOff>
      <xdr:row>867</xdr:row>
      <xdr:rowOff>180340</xdr:rowOff>
    </xdr:to>
    <xdr:sp>
      <xdr:nvSpPr>
        <xdr:cNvPr id="17387" name="Text Box 461"/>
        <xdr:cNvSpPr txBox="1"/>
      </xdr:nvSpPr>
      <xdr:spPr>
        <a:xfrm>
          <a:off x="30480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76835</xdr:colOff>
      <xdr:row>867</xdr:row>
      <xdr:rowOff>180340</xdr:rowOff>
    </xdr:to>
    <xdr:sp>
      <xdr:nvSpPr>
        <xdr:cNvPr id="17388" name="Text Box 463"/>
        <xdr:cNvSpPr txBox="1"/>
      </xdr:nvSpPr>
      <xdr:spPr>
        <a:xfrm>
          <a:off x="30480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389" name="Text Box 2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390" name="Rectangle 458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391" name="Rectangle 460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392" name="Rectangle 462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393" name="Rectangle 464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394" name="Rectangle 465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395" name="Rectangle 466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396" name="Rectangle 467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397" name="Rectangle 468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398" name="Text Box 2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399" name="Rectangle 458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400" name="Rectangle 460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401" name="Rectangle 462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402" name="Rectangle 464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403" name="Rectangle 465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404" name="Rectangle 466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405" name="Rectangle 467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406" name="Rectangle 468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76835</xdr:colOff>
      <xdr:row>867</xdr:row>
      <xdr:rowOff>180340</xdr:rowOff>
    </xdr:to>
    <xdr:sp>
      <xdr:nvSpPr>
        <xdr:cNvPr id="17407" name="Text Box 3"/>
        <xdr:cNvSpPr txBox="1"/>
      </xdr:nvSpPr>
      <xdr:spPr>
        <a:xfrm>
          <a:off x="30480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76835</xdr:colOff>
      <xdr:row>867</xdr:row>
      <xdr:rowOff>180340</xdr:rowOff>
    </xdr:to>
    <xdr:sp>
      <xdr:nvSpPr>
        <xdr:cNvPr id="17408" name="Text Box 459"/>
        <xdr:cNvSpPr txBox="1"/>
      </xdr:nvSpPr>
      <xdr:spPr>
        <a:xfrm>
          <a:off x="30480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76835</xdr:colOff>
      <xdr:row>867</xdr:row>
      <xdr:rowOff>180340</xdr:rowOff>
    </xdr:to>
    <xdr:sp>
      <xdr:nvSpPr>
        <xdr:cNvPr id="17409" name="Text Box 461"/>
        <xdr:cNvSpPr txBox="1"/>
      </xdr:nvSpPr>
      <xdr:spPr>
        <a:xfrm>
          <a:off x="30480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76835</xdr:colOff>
      <xdr:row>867</xdr:row>
      <xdr:rowOff>180340</xdr:rowOff>
    </xdr:to>
    <xdr:sp>
      <xdr:nvSpPr>
        <xdr:cNvPr id="17410" name="Text Box 463"/>
        <xdr:cNvSpPr txBox="1"/>
      </xdr:nvSpPr>
      <xdr:spPr>
        <a:xfrm>
          <a:off x="30480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411" name="Text Box 2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412" name="Rectangle 458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413" name="Rectangle 460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414" name="Rectangle 462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415" name="Rectangle 464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416" name="Rectangle 465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417" name="Rectangle 466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418" name="Rectangle 467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180340</xdr:rowOff>
    </xdr:to>
    <xdr:sp>
      <xdr:nvSpPr>
        <xdr:cNvPr id="17419" name="Rectangle 468"/>
        <xdr:cNvSpPr/>
      </xdr:nvSpPr>
      <xdr:spPr>
        <a:xfrm>
          <a:off x="304800" y="242493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420" name="Text Box 2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421" name="Rectangle 446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422" name="Rectangle 448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423" name="Rectangle 450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424" name="Rectangle 452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425" name="Rectangle 453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426" name="Rectangle 454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427" name="Rectangle 455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76200</xdr:colOff>
      <xdr:row>867</xdr:row>
      <xdr:rowOff>179705</xdr:rowOff>
    </xdr:to>
    <xdr:sp>
      <xdr:nvSpPr>
        <xdr:cNvPr id="17428" name="Rectangle 456"/>
        <xdr:cNvSpPr/>
      </xdr:nvSpPr>
      <xdr:spPr>
        <a:xfrm>
          <a:off x="30480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868</xdr:row>
      <xdr:rowOff>0</xdr:rowOff>
    </xdr:from>
    <xdr:to>
      <xdr:col>2</xdr:col>
      <xdr:colOff>76835</xdr:colOff>
      <xdr:row>868</xdr:row>
      <xdr:rowOff>180340</xdr:rowOff>
    </xdr:to>
    <xdr:sp>
      <xdr:nvSpPr>
        <xdr:cNvPr id="17429" name="Text Box 3"/>
        <xdr:cNvSpPr txBox="1"/>
      </xdr:nvSpPr>
      <xdr:spPr>
        <a:xfrm>
          <a:off x="87503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868</xdr:row>
      <xdr:rowOff>0</xdr:rowOff>
    </xdr:from>
    <xdr:to>
      <xdr:col>2</xdr:col>
      <xdr:colOff>76835</xdr:colOff>
      <xdr:row>868</xdr:row>
      <xdr:rowOff>180340</xdr:rowOff>
    </xdr:to>
    <xdr:sp>
      <xdr:nvSpPr>
        <xdr:cNvPr id="17430" name="Text Box 447"/>
        <xdr:cNvSpPr txBox="1"/>
      </xdr:nvSpPr>
      <xdr:spPr>
        <a:xfrm>
          <a:off x="87503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868</xdr:row>
      <xdr:rowOff>0</xdr:rowOff>
    </xdr:from>
    <xdr:to>
      <xdr:col>2</xdr:col>
      <xdr:colOff>76835</xdr:colOff>
      <xdr:row>868</xdr:row>
      <xdr:rowOff>180340</xdr:rowOff>
    </xdr:to>
    <xdr:sp>
      <xdr:nvSpPr>
        <xdr:cNvPr id="17431" name="Text Box 449"/>
        <xdr:cNvSpPr txBox="1"/>
      </xdr:nvSpPr>
      <xdr:spPr>
        <a:xfrm>
          <a:off x="87503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868</xdr:row>
      <xdr:rowOff>0</xdr:rowOff>
    </xdr:from>
    <xdr:to>
      <xdr:col>2</xdr:col>
      <xdr:colOff>76835</xdr:colOff>
      <xdr:row>868</xdr:row>
      <xdr:rowOff>180340</xdr:rowOff>
    </xdr:to>
    <xdr:sp>
      <xdr:nvSpPr>
        <xdr:cNvPr id="17432" name="Text Box 451"/>
        <xdr:cNvSpPr txBox="1"/>
      </xdr:nvSpPr>
      <xdr:spPr>
        <a:xfrm>
          <a:off x="87503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867</xdr:row>
      <xdr:rowOff>0</xdr:rowOff>
    </xdr:from>
    <xdr:to>
      <xdr:col>2</xdr:col>
      <xdr:colOff>76835</xdr:colOff>
      <xdr:row>867</xdr:row>
      <xdr:rowOff>180340</xdr:rowOff>
    </xdr:to>
    <xdr:sp>
      <xdr:nvSpPr>
        <xdr:cNvPr id="17433" name="Text Box 3"/>
        <xdr:cNvSpPr txBox="1"/>
      </xdr:nvSpPr>
      <xdr:spPr>
        <a:xfrm>
          <a:off x="87503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867</xdr:row>
      <xdr:rowOff>0</xdr:rowOff>
    </xdr:from>
    <xdr:to>
      <xdr:col>2</xdr:col>
      <xdr:colOff>76835</xdr:colOff>
      <xdr:row>867</xdr:row>
      <xdr:rowOff>180340</xdr:rowOff>
    </xdr:to>
    <xdr:sp>
      <xdr:nvSpPr>
        <xdr:cNvPr id="17434" name="Text Box 447"/>
        <xdr:cNvSpPr txBox="1"/>
      </xdr:nvSpPr>
      <xdr:spPr>
        <a:xfrm>
          <a:off x="87503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867</xdr:row>
      <xdr:rowOff>0</xdr:rowOff>
    </xdr:from>
    <xdr:to>
      <xdr:col>2</xdr:col>
      <xdr:colOff>76835</xdr:colOff>
      <xdr:row>867</xdr:row>
      <xdr:rowOff>180340</xdr:rowOff>
    </xdr:to>
    <xdr:sp>
      <xdr:nvSpPr>
        <xdr:cNvPr id="17435" name="Text Box 449"/>
        <xdr:cNvSpPr txBox="1"/>
      </xdr:nvSpPr>
      <xdr:spPr>
        <a:xfrm>
          <a:off x="87503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867</xdr:row>
      <xdr:rowOff>0</xdr:rowOff>
    </xdr:from>
    <xdr:to>
      <xdr:col>2</xdr:col>
      <xdr:colOff>76835</xdr:colOff>
      <xdr:row>867</xdr:row>
      <xdr:rowOff>180340</xdr:rowOff>
    </xdr:to>
    <xdr:sp>
      <xdr:nvSpPr>
        <xdr:cNvPr id="17436" name="Text Box 451"/>
        <xdr:cNvSpPr txBox="1"/>
      </xdr:nvSpPr>
      <xdr:spPr>
        <a:xfrm>
          <a:off x="87503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76835</xdr:colOff>
      <xdr:row>840</xdr:row>
      <xdr:rowOff>180340</xdr:rowOff>
    </xdr:to>
    <xdr:sp>
      <xdr:nvSpPr>
        <xdr:cNvPr id="17437" name="Text Box 3"/>
        <xdr:cNvSpPr txBox="1"/>
      </xdr:nvSpPr>
      <xdr:spPr>
        <a:xfrm>
          <a:off x="4781550" y="234950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76835</xdr:colOff>
      <xdr:row>840</xdr:row>
      <xdr:rowOff>180340</xdr:rowOff>
    </xdr:to>
    <xdr:sp>
      <xdr:nvSpPr>
        <xdr:cNvPr id="17438" name="Text Box 447"/>
        <xdr:cNvSpPr txBox="1"/>
      </xdr:nvSpPr>
      <xdr:spPr>
        <a:xfrm>
          <a:off x="4781550" y="234950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76835</xdr:colOff>
      <xdr:row>840</xdr:row>
      <xdr:rowOff>180340</xdr:rowOff>
    </xdr:to>
    <xdr:sp>
      <xdr:nvSpPr>
        <xdr:cNvPr id="17439" name="Text Box 449"/>
        <xdr:cNvSpPr txBox="1"/>
      </xdr:nvSpPr>
      <xdr:spPr>
        <a:xfrm>
          <a:off x="4781550" y="234950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76835</xdr:colOff>
      <xdr:row>840</xdr:row>
      <xdr:rowOff>180340</xdr:rowOff>
    </xdr:to>
    <xdr:sp>
      <xdr:nvSpPr>
        <xdr:cNvPr id="17440" name="Text Box 451"/>
        <xdr:cNvSpPr txBox="1"/>
      </xdr:nvSpPr>
      <xdr:spPr>
        <a:xfrm>
          <a:off x="4781550" y="234950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76835</xdr:colOff>
      <xdr:row>840</xdr:row>
      <xdr:rowOff>180340</xdr:rowOff>
    </xdr:to>
    <xdr:sp>
      <xdr:nvSpPr>
        <xdr:cNvPr id="17441" name="Text Box 3"/>
        <xdr:cNvSpPr txBox="1"/>
      </xdr:nvSpPr>
      <xdr:spPr>
        <a:xfrm>
          <a:off x="4781550" y="234950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76835</xdr:colOff>
      <xdr:row>840</xdr:row>
      <xdr:rowOff>180340</xdr:rowOff>
    </xdr:to>
    <xdr:sp>
      <xdr:nvSpPr>
        <xdr:cNvPr id="17442" name="Text Box 459"/>
        <xdr:cNvSpPr txBox="1"/>
      </xdr:nvSpPr>
      <xdr:spPr>
        <a:xfrm>
          <a:off x="4781550" y="234950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76835</xdr:colOff>
      <xdr:row>840</xdr:row>
      <xdr:rowOff>180340</xdr:rowOff>
    </xdr:to>
    <xdr:sp>
      <xdr:nvSpPr>
        <xdr:cNvPr id="17443" name="Text Box 461"/>
        <xdr:cNvSpPr txBox="1"/>
      </xdr:nvSpPr>
      <xdr:spPr>
        <a:xfrm>
          <a:off x="4781550" y="234950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76835</xdr:colOff>
      <xdr:row>840</xdr:row>
      <xdr:rowOff>180340</xdr:rowOff>
    </xdr:to>
    <xdr:sp>
      <xdr:nvSpPr>
        <xdr:cNvPr id="17444" name="Text Box 463"/>
        <xdr:cNvSpPr txBox="1"/>
      </xdr:nvSpPr>
      <xdr:spPr>
        <a:xfrm>
          <a:off x="4781550" y="234950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76835</xdr:colOff>
      <xdr:row>840</xdr:row>
      <xdr:rowOff>180340</xdr:rowOff>
    </xdr:to>
    <xdr:sp>
      <xdr:nvSpPr>
        <xdr:cNvPr id="17445" name="Text Box 3"/>
        <xdr:cNvSpPr txBox="1"/>
      </xdr:nvSpPr>
      <xdr:spPr>
        <a:xfrm>
          <a:off x="4781550" y="234950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76835</xdr:colOff>
      <xdr:row>840</xdr:row>
      <xdr:rowOff>180340</xdr:rowOff>
    </xdr:to>
    <xdr:sp>
      <xdr:nvSpPr>
        <xdr:cNvPr id="17446" name="Text Box 459"/>
        <xdr:cNvSpPr txBox="1"/>
      </xdr:nvSpPr>
      <xdr:spPr>
        <a:xfrm>
          <a:off x="4781550" y="234950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76835</xdr:colOff>
      <xdr:row>840</xdr:row>
      <xdr:rowOff>180340</xdr:rowOff>
    </xdr:to>
    <xdr:sp>
      <xdr:nvSpPr>
        <xdr:cNvPr id="17447" name="Text Box 461"/>
        <xdr:cNvSpPr txBox="1"/>
      </xdr:nvSpPr>
      <xdr:spPr>
        <a:xfrm>
          <a:off x="4781550" y="234950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76835</xdr:colOff>
      <xdr:row>840</xdr:row>
      <xdr:rowOff>180340</xdr:rowOff>
    </xdr:to>
    <xdr:sp>
      <xdr:nvSpPr>
        <xdr:cNvPr id="17448" name="Text Box 463"/>
        <xdr:cNvSpPr txBox="1"/>
      </xdr:nvSpPr>
      <xdr:spPr>
        <a:xfrm>
          <a:off x="4781550" y="2349500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76835</xdr:colOff>
      <xdr:row>868</xdr:row>
      <xdr:rowOff>180340</xdr:rowOff>
    </xdr:to>
    <xdr:sp>
      <xdr:nvSpPr>
        <xdr:cNvPr id="17449" name="Text Box 3"/>
        <xdr:cNvSpPr txBox="1"/>
      </xdr:nvSpPr>
      <xdr:spPr>
        <a:xfrm>
          <a:off x="478155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76835</xdr:colOff>
      <xdr:row>868</xdr:row>
      <xdr:rowOff>180340</xdr:rowOff>
    </xdr:to>
    <xdr:sp>
      <xdr:nvSpPr>
        <xdr:cNvPr id="17450" name="Text Box 459"/>
        <xdr:cNvSpPr txBox="1"/>
      </xdr:nvSpPr>
      <xdr:spPr>
        <a:xfrm>
          <a:off x="478155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76835</xdr:colOff>
      <xdr:row>868</xdr:row>
      <xdr:rowOff>180340</xdr:rowOff>
    </xdr:to>
    <xdr:sp>
      <xdr:nvSpPr>
        <xdr:cNvPr id="17451" name="Text Box 461"/>
        <xdr:cNvSpPr txBox="1"/>
      </xdr:nvSpPr>
      <xdr:spPr>
        <a:xfrm>
          <a:off x="478155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76835</xdr:colOff>
      <xdr:row>868</xdr:row>
      <xdr:rowOff>180340</xdr:rowOff>
    </xdr:to>
    <xdr:sp>
      <xdr:nvSpPr>
        <xdr:cNvPr id="17452" name="Text Box 463"/>
        <xdr:cNvSpPr txBox="1"/>
      </xdr:nvSpPr>
      <xdr:spPr>
        <a:xfrm>
          <a:off x="478155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76835</xdr:colOff>
      <xdr:row>868</xdr:row>
      <xdr:rowOff>180340</xdr:rowOff>
    </xdr:to>
    <xdr:sp>
      <xdr:nvSpPr>
        <xdr:cNvPr id="17453" name="Text Box 3"/>
        <xdr:cNvSpPr txBox="1"/>
      </xdr:nvSpPr>
      <xdr:spPr>
        <a:xfrm>
          <a:off x="478155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76835</xdr:colOff>
      <xdr:row>868</xdr:row>
      <xdr:rowOff>180340</xdr:rowOff>
    </xdr:to>
    <xdr:sp>
      <xdr:nvSpPr>
        <xdr:cNvPr id="17454" name="Text Box 459"/>
        <xdr:cNvSpPr txBox="1"/>
      </xdr:nvSpPr>
      <xdr:spPr>
        <a:xfrm>
          <a:off x="478155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76835</xdr:colOff>
      <xdr:row>868</xdr:row>
      <xdr:rowOff>180340</xdr:rowOff>
    </xdr:to>
    <xdr:sp>
      <xdr:nvSpPr>
        <xdr:cNvPr id="17455" name="Text Box 461"/>
        <xdr:cNvSpPr txBox="1"/>
      </xdr:nvSpPr>
      <xdr:spPr>
        <a:xfrm>
          <a:off x="478155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76835</xdr:colOff>
      <xdr:row>868</xdr:row>
      <xdr:rowOff>180340</xdr:rowOff>
    </xdr:to>
    <xdr:sp>
      <xdr:nvSpPr>
        <xdr:cNvPr id="17456" name="Text Box 463"/>
        <xdr:cNvSpPr txBox="1"/>
      </xdr:nvSpPr>
      <xdr:spPr>
        <a:xfrm>
          <a:off x="478155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179705</xdr:rowOff>
    </xdr:to>
    <xdr:sp>
      <xdr:nvSpPr>
        <xdr:cNvPr id="17457" name="Text Box 3"/>
        <xdr:cNvSpPr txBox="1"/>
      </xdr:nvSpPr>
      <xdr:spPr>
        <a:xfrm>
          <a:off x="478155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179705</xdr:rowOff>
    </xdr:to>
    <xdr:sp>
      <xdr:nvSpPr>
        <xdr:cNvPr id="17458" name="Text Box 459"/>
        <xdr:cNvSpPr txBox="1"/>
      </xdr:nvSpPr>
      <xdr:spPr>
        <a:xfrm>
          <a:off x="478155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179705</xdr:rowOff>
    </xdr:to>
    <xdr:sp>
      <xdr:nvSpPr>
        <xdr:cNvPr id="17459" name="Text Box 461"/>
        <xdr:cNvSpPr txBox="1"/>
      </xdr:nvSpPr>
      <xdr:spPr>
        <a:xfrm>
          <a:off x="478155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179705</xdr:rowOff>
    </xdr:to>
    <xdr:sp>
      <xdr:nvSpPr>
        <xdr:cNvPr id="17460" name="Text Box 463"/>
        <xdr:cNvSpPr txBox="1"/>
      </xdr:nvSpPr>
      <xdr:spPr>
        <a:xfrm>
          <a:off x="478155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179705</xdr:rowOff>
    </xdr:to>
    <xdr:sp>
      <xdr:nvSpPr>
        <xdr:cNvPr id="17461" name="Text Box 3"/>
        <xdr:cNvSpPr txBox="1"/>
      </xdr:nvSpPr>
      <xdr:spPr>
        <a:xfrm>
          <a:off x="478155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179705</xdr:rowOff>
    </xdr:to>
    <xdr:sp>
      <xdr:nvSpPr>
        <xdr:cNvPr id="17462" name="Text Box 459"/>
        <xdr:cNvSpPr txBox="1"/>
      </xdr:nvSpPr>
      <xdr:spPr>
        <a:xfrm>
          <a:off x="478155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179705</xdr:rowOff>
    </xdr:to>
    <xdr:sp>
      <xdr:nvSpPr>
        <xdr:cNvPr id="17463" name="Text Box 461"/>
        <xdr:cNvSpPr txBox="1"/>
      </xdr:nvSpPr>
      <xdr:spPr>
        <a:xfrm>
          <a:off x="478155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179705</xdr:rowOff>
    </xdr:to>
    <xdr:sp>
      <xdr:nvSpPr>
        <xdr:cNvPr id="17464" name="Text Box 463"/>
        <xdr:cNvSpPr txBox="1"/>
      </xdr:nvSpPr>
      <xdr:spPr>
        <a:xfrm>
          <a:off x="478155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179705</xdr:rowOff>
    </xdr:to>
    <xdr:sp>
      <xdr:nvSpPr>
        <xdr:cNvPr id="17465" name="Text Box 3"/>
        <xdr:cNvSpPr txBox="1"/>
      </xdr:nvSpPr>
      <xdr:spPr>
        <a:xfrm>
          <a:off x="478155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179705</xdr:rowOff>
    </xdr:to>
    <xdr:sp>
      <xdr:nvSpPr>
        <xdr:cNvPr id="17466" name="Text Box 459"/>
        <xdr:cNvSpPr txBox="1"/>
      </xdr:nvSpPr>
      <xdr:spPr>
        <a:xfrm>
          <a:off x="478155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179705</xdr:rowOff>
    </xdr:to>
    <xdr:sp>
      <xdr:nvSpPr>
        <xdr:cNvPr id="17467" name="Text Box 461"/>
        <xdr:cNvSpPr txBox="1"/>
      </xdr:nvSpPr>
      <xdr:spPr>
        <a:xfrm>
          <a:off x="478155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179705</xdr:rowOff>
    </xdr:to>
    <xdr:sp>
      <xdr:nvSpPr>
        <xdr:cNvPr id="17468" name="Text Box 463"/>
        <xdr:cNvSpPr txBox="1"/>
      </xdr:nvSpPr>
      <xdr:spPr>
        <a:xfrm>
          <a:off x="478155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179705</xdr:rowOff>
    </xdr:to>
    <xdr:sp>
      <xdr:nvSpPr>
        <xdr:cNvPr id="17469" name="Text Box 3"/>
        <xdr:cNvSpPr txBox="1"/>
      </xdr:nvSpPr>
      <xdr:spPr>
        <a:xfrm>
          <a:off x="478155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179705</xdr:rowOff>
    </xdr:to>
    <xdr:sp>
      <xdr:nvSpPr>
        <xdr:cNvPr id="17470" name="Text Box 459"/>
        <xdr:cNvSpPr txBox="1"/>
      </xdr:nvSpPr>
      <xdr:spPr>
        <a:xfrm>
          <a:off x="478155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179705</xdr:rowOff>
    </xdr:to>
    <xdr:sp>
      <xdr:nvSpPr>
        <xdr:cNvPr id="17471" name="Text Box 461"/>
        <xdr:cNvSpPr txBox="1"/>
      </xdr:nvSpPr>
      <xdr:spPr>
        <a:xfrm>
          <a:off x="478155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179705</xdr:rowOff>
    </xdr:to>
    <xdr:sp>
      <xdr:nvSpPr>
        <xdr:cNvPr id="17472" name="Text Box 463"/>
        <xdr:cNvSpPr txBox="1"/>
      </xdr:nvSpPr>
      <xdr:spPr>
        <a:xfrm>
          <a:off x="478155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182245</xdr:rowOff>
    </xdr:to>
    <xdr:sp>
      <xdr:nvSpPr>
        <xdr:cNvPr id="17473" name="Text Box 3"/>
        <xdr:cNvSpPr txBox="1"/>
      </xdr:nvSpPr>
      <xdr:spPr>
        <a:xfrm>
          <a:off x="478155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182245</xdr:rowOff>
    </xdr:to>
    <xdr:sp>
      <xdr:nvSpPr>
        <xdr:cNvPr id="17474" name="Text Box 459"/>
        <xdr:cNvSpPr txBox="1"/>
      </xdr:nvSpPr>
      <xdr:spPr>
        <a:xfrm>
          <a:off x="478155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182245</xdr:rowOff>
    </xdr:to>
    <xdr:sp>
      <xdr:nvSpPr>
        <xdr:cNvPr id="17475" name="Text Box 461"/>
        <xdr:cNvSpPr txBox="1"/>
      </xdr:nvSpPr>
      <xdr:spPr>
        <a:xfrm>
          <a:off x="478155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182245</xdr:rowOff>
    </xdr:to>
    <xdr:sp>
      <xdr:nvSpPr>
        <xdr:cNvPr id="17476" name="Text Box 463"/>
        <xdr:cNvSpPr txBox="1"/>
      </xdr:nvSpPr>
      <xdr:spPr>
        <a:xfrm>
          <a:off x="478155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182245</xdr:rowOff>
    </xdr:to>
    <xdr:sp>
      <xdr:nvSpPr>
        <xdr:cNvPr id="17477" name="Text Box 3"/>
        <xdr:cNvSpPr txBox="1"/>
      </xdr:nvSpPr>
      <xdr:spPr>
        <a:xfrm>
          <a:off x="478155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182245</xdr:rowOff>
    </xdr:to>
    <xdr:sp>
      <xdr:nvSpPr>
        <xdr:cNvPr id="17478" name="Text Box 459"/>
        <xdr:cNvSpPr txBox="1"/>
      </xdr:nvSpPr>
      <xdr:spPr>
        <a:xfrm>
          <a:off x="478155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182245</xdr:rowOff>
    </xdr:to>
    <xdr:sp>
      <xdr:nvSpPr>
        <xdr:cNvPr id="17479" name="Text Box 461"/>
        <xdr:cNvSpPr txBox="1"/>
      </xdr:nvSpPr>
      <xdr:spPr>
        <a:xfrm>
          <a:off x="478155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182245</xdr:rowOff>
    </xdr:to>
    <xdr:sp>
      <xdr:nvSpPr>
        <xdr:cNvPr id="17480" name="Text Box 463"/>
        <xdr:cNvSpPr txBox="1"/>
      </xdr:nvSpPr>
      <xdr:spPr>
        <a:xfrm>
          <a:off x="478155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182245</xdr:rowOff>
    </xdr:to>
    <xdr:sp>
      <xdr:nvSpPr>
        <xdr:cNvPr id="17481" name="Text Box 3"/>
        <xdr:cNvSpPr txBox="1"/>
      </xdr:nvSpPr>
      <xdr:spPr>
        <a:xfrm>
          <a:off x="478155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182245</xdr:rowOff>
    </xdr:to>
    <xdr:sp>
      <xdr:nvSpPr>
        <xdr:cNvPr id="17482" name="Text Box 459"/>
        <xdr:cNvSpPr txBox="1"/>
      </xdr:nvSpPr>
      <xdr:spPr>
        <a:xfrm>
          <a:off x="478155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182245</xdr:rowOff>
    </xdr:to>
    <xdr:sp>
      <xdr:nvSpPr>
        <xdr:cNvPr id="17483" name="Text Box 461"/>
        <xdr:cNvSpPr txBox="1"/>
      </xdr:nvSpPr>
      <xdr:spPr>
        <a:xfrm>
          <a:off x="478155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182245</xdr:rowOff>
    </xdr:to>
    <xdr:sp>
      <xdr:nvSpPr>
        <xdr:cNvPr id="17484" name="Text Box 463"/>
        <xdr:cNvSpPr txBox="1"/>
      </xdr:nvSpPr>
      <xdr:spPr>
        <a:xfrm>
          <a:off x="478155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182245</xdr:rowOff>
    </xdr:to>
    <xdr:sp>
      <xdr:nvSpPr>
        <xdr:cNvPr id="17485" name="Text Box 3"/>
        <xdr:cNvSpPr txBox="1"/>
      </xdr:nvSpPr>
      <xdr:spPr>
        <a:xfrm>
          <a:off x="478155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182245</xdr:rowOff>
    </xdr:to>
    <xdr:sp>
      <xdr:nvSpPr>
        <xdr:cNvPr id="17486" name="Text Box 459"/>
        <xdr:cNvSpPr txBox="1"/>
      </xdr:nvSpPr>
      <xdr:spPr>
        <a:xfrm>
          <a:off x="478155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182245</xdr:rowOff>
    </xdr:to>
    <xdr:sp>
      <xdr:nvSpPr>
        <xdr:cNvPr id="17487" name="Text Box 461"/>
        <xdr:cNvSpPr txBox="1"/>
      </xdr:nvSpPr>
      <xdr:spPr>
        <a:xfrm>
          <a:off x="478155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182245</xdr:rowOff>
    </xdr:to>
    <xdr:sp>
      <xdr:nvSpPr>
        <xdr:cNvPr id="17488" name="Text Box 463"/>
        <xdr:cNvSpPr txBox="1"/>
      </xdr:nvSpPr>
      <xdr:spPr>
        <a:xfrm>
          <a:off x="478155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182245</xdr:rowOff>
    </xdr:to>
    <xdr:sp>
      <xdr:nvSpPr>
        <xdr:cNvPr id="17489" name="Text Box 3"/>
        <xdr:cNvSpPr txBox="1"/>
      </xdr:nvSpPr>
      <xdr:spPr>
        <a:xfrm>
          <a:off x="478155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182245</xdr:rowOff>
    </xdr:to>
    <xdr:sp>
      <xdr:nvSpPr>
        <xdr:cNvPr id="17490" name="Text Box 459"/>
        <xdr:cNvSpPr txBox="1"/>
      </xdr:nvSpPr>
      <xdr:spPr>
        <a:xfrm>
          <a:off x="478155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182245</xdr:rowOff>
    </xdr:to>
    <xdr:sp>
      <xdr:nvSpPr>
        <xdr:cNvPr id="17491" name="Text Box 461"/>
        <xdr:cNvSpPr txBox="1"/>
      </xdr:nvSpPr>
      <xdr:spPr>
        <a:xfrm>
          <a:off x="478155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182245</xdr:rowOff>
    </xdr:to>
    <xdr:sp>
      <xdr:nvSpPr>
        <xdr:cNvPr id="17492" name="Text Box 463"/>
        <xdr:cNvSpPr txBox="1"/>
      </xdr:nvSpPr>
      <xdr:spPr>
        <a:xfrm>
          <a:off x="478155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182245</xdr:rowOff>
    </xdr:to>
    <xdr:sp>
      <xdr:nvSpPr>
        <xdr:cNvPr id="17493" name="Text Box 3"/>
        <xdr:cNvSpPr txBox="1"/>
      </xdr:nvSpPr>
      <xdr:spPr>
        <a:xfrm>
          <a:off x="478155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182245</xdr:rowOff>
    </xdr:to>
    <xdr:sp>
      <xdr:nvSpPr>
        <xdr:cNvPr id="17494" name="Text Box 459"/>
        <xdr:cNvSpPr txBox="1"/>
      </xdr:nvSpPr>
      <xdr:spPr>
        <a:xfrm>
          <a:off x="478155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182245</xdr:rowOff>
    </xdr:to>
    <xdr:sp>
      <xdr:nvSpPr>
        <xdr:cNvPr id="17495" name="Text Box 461"/>
        <xdr:cNvSpPr txBox="1"/>
      </xdr:nvSpPr>
      <xdr:spPr>
        <a:xfrm>
          <a:off x="478155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182245</xdr:rowOff>
    </xdr:to>
    <xdr:sp>
      <xdr:nvSpPr>
        <xdr:cNvPr id="17496" name="Text Box 463"/>
        <xdr:cNvSpPr txBox="1"/>
      </xdr:nvSpPr>
      <xdr:spPr>
        <a:xfrm>
          <a:off x="4781550" y="2427732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179705</xdr:rowOff>
    </xdr:to>
    <xdr:sp>
      <xdr:nvSpPr>
        <xdr:cNvPr id="17497" name="Text Box 3"/>
        <xdr:cNvSpPr txBox="1"/>
      </xdr:nvSpPr>
      <xdr:spPr>
        <a:xfrm>
          <a:off x="478155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179705</xdr:rowOff>
    </xdr:to>
    <xdr:sp>
      <xdr:nvSpPr>
        <xdr:cNvPr id="17498" name="Text Box 447"/>
        <xdr:cNvSpPr txBox="1"/>
      </xdr:nvSpPr>
      <xdr:spPr>
        <a:xfrm>
          <a:off x="478155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179705</xdr:rowOff>
    </xdr:to>
    <xdr:sp>
      <xdr:nvSpPr>
        <xdr:cNvPr id="17499" name="Text Box 449"/>
        <xdr:cNvSpPr txBox="1"/>
      </xdr:nvSpPr>
      <xdr:spPr>
        <a:xfrm>
          <a:off x="478155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179705</xdr:rowOff>
    </xdr:to>
    <xdr:sp>
      <xdr:nvSpPr>
        <xdr:cNvPr id="17500" name="Text Box 451"/>
        <xdr:cNvSpPr txBox="1"/>
      </xdr:nvSpPr>
      <xdr:spPr>
        <a:xfrm>
          <a:off x="478155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76835</xdr:colOff>
      <xdr:row>868</xdr:row>
      <xdr:rowOff>180340</xdr:rowOff>
    </xdr:to>
    <xdr:sp>
      <xdr:nvSpPr>
        <xdr:cNvPr id="17501" name="Text Box 3"/>
        <xdr:cNvSpPr txBox="1"/>
      </xdr:nvSpPr>
      <xdr:spPr>
        <a:xfrm>
          <a:off x="478155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76835</xdr:colOff>
      <xdr:row>868</xdr:row>
      <xdr:rowOff>180340</xdr:rowOff>
    </xdr:to>
    <xdr:sp>
      <xdr:nvSpPr>
        <xdr:cNvPr id="17502" name="Text Box 459"/>
        <xdr:cNvSpPr txBox="1"/>
      </xdr:nvSpPr>
      <xdr:spPr>
        <a:xfrm>
          <a:off x="478155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76835</xdr:colOff>
      <xdr:row>868</xdr:row>
      <xdr:rowOff>180340</xdr:rowOff>
    </xdr:to>
    <xdr:sp>
      <xdr:nvSpPr>
        <xdr:cNvPr id="17503" name="Text Box 461"/>
        <xdr:cNvSpPr txBox="1"/>
      </xdr:nvSpPr>
      <xdr:spPr>
        <a:xfrm>
          <a:off x="478155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76835</xdr:colOff>
      <xdr:row>868</xdr:row>
      <xdr:rowOff>180340</xdr:rowOff>
    </xdr:to>
    <xdr:sp>
      <xdr:nvSpPr>
        <xdr:cNvPr id="17504" name="Text Box 463"/>
        <xdr:cNvSpPr txBox="1"/>
      </xdr:nvSpPr>
      <xdr:spPr>
        <a:xfrm>
          <a:off x="478155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76835</xdr:colOff>
      <xdr:row>868</xdr:row>
      <xdr:rowOff>180340</xdr:rowOff>
    </xdr:to>
    <xdr:sp>
      <xdr:nvSpPr>
        <xdr:cNvPr id="17505" name="Text Box 3"/>
        <xdr:cNvSpPr txBox="1"/>
      </xdr:nvSpPr>
      <xdr:spPr>
        <a:xfrm>
          <a:off x="478155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76835</xdr:colOff>
      <xdr:row>868</xdr:row>
      <xdr:rowOff>180340</xdr:rowOff>
    </xdr:to>
    <xdr:sp>
      <xdr:nvSpPr>
        <xdr:cNvPr id="17506" name="Text Box 459"/>
        <xdr:cNvSpPr txBox="1"/>
      </xdr:nvSpPr>
      <xdr:spPr>
        <a:xfrm>
          <a:off x="478155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76835</xdr:colOff>
      <xdr:row>868</xdr:row>
      <xdr:rowOff>180340</xdr:rowOff>
    </xdr:to>
    <xdr:sp>
      <xdr:nvSpPr>
        <xdr:cNvPr id="17507" name="Text Box 461"/>
        <xdr:cNvSpPr txBox="1"/>
      </xdr:nvSpPr>
      <xdr:spPr>
        <a:xfrm>
          <a:off x="478155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76835</xdr:colOff>
      <xdr:row>868</xdr:row>
      <xdr:rowOff>180340</xdr:rowOff>
    </xdr:to>
    <xdr:sp>
      <xdr:nvSpPr>
        <xdr:cNvPr id="17508" name="Text Box 463"/>
        <xdr:cNvSpPr txBox="1"/>
      </xdr:nvSpPr>
      <xdr:spPr>
        <a:xfrm>
          <a:off x="478155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76835</xdr:colOff>
      <xdr:row>868</xdr:row>
      <xdr:rowOff>180340</xdr:rowOff>
    </xdr:to>
    <xdr:sp>
      <xdr:nvSpPr>
        <xdr:cNvPr id="17509" name="Text Box 3"/>
        <xdr:cNvSpPr txBox="1"/>
      </xdr:nvSpPr>
      <xdr:spPr>
        <a:xfrm>
          <a:off x="478155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76835</xdr:colOff>
      <xdr:row>868</xdr:row>
      <xdr:rowOff>180340</xdr:rowOff>
    </xdr:to>
    <xdr:sp>
      <xdr:nvSpPr>
        <xdr:cNvPr id="17510" name="Text Box 459"/>
        <xdr:cNvSpPr txBox="1"/>
      </xdr:nvSpPr>
      <xdr:spPr>
        <a:xfrm>
          <a:off x="478155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76835</xdr:colOff>
      <xdr:row>868</xdr:row>
      <xdr:rowOff>180340</xdr:rowOff>
    </xdr:to>
    <xdr:sp>
      <xdr:nvSpPr>
        <xdr:cNvPr id="17511" name="Text Box 461"/>
        <xdr:cNvSpPr txBox="1"/>
      </xdr:nvSpPr>
      <xdr:spPr>
        <a:xfrm>
          <a:off x="478155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76835</xdr:colOff>
      <xdr:row>868</xdr:row>
      <xdr:rowOff>180340</xdr:rowOff>
    </xdr:to>
    <xdr:sp>
      <xdr:nvSpPr>
        <xdr:cNvPr id="17512" name="Text Box 463"/>
        <xdr:cNvSpPr txBox="1"/>
      </xdr:nvSpPr>
      <xdr:spPr>
        <a:xfrm>
          <a:off x="478155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76835</xdr:colOff>
      <xdr:row>868</xdr:row>
      <xdr:rowOff>180340</xdr:rowOff>
    </xdr:to>
    <xdr:sp>
      <xdr:nvSpPr>
        <xdr:cNvPr id="17513" name="Text Box 3"/>
        <xdr:cNvSpPr txBox="1"/>
      </xdr:nvSpPr>
      <xdr:spPr>
        <a:xfrm>
          <a:off x="478155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76835</xdr:colOff>
      <xdr:row>868</xdr:row>
      <xdr:rowOff>180340</xdr:rowOff>
    </xdr:to>
    <xdr:sp>
      <xdr:nvSpPr>
        <xdr:cNvPr id="17514" name="Text Box 459"/>
        <xdr:cNvSpPr txBox="1"/>
      </xdr:nvSpPr>
      <xdr:spPr>
        <a:xfrm>
          <a:off x="478155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76835</xdr:colOff>
      <xdr:row>868</xdr:row>
      <xdr:rowOff>180340</xdr:rowOff>
    </xdr:to>
    <xdr:sp>
      <xdr:nvSpPr>
        <xdr:cNvPr id="17515" name="Text Box 461"/>
        <xdr:cNvSpPr txBox="1"/>
      </xdr:nvSpPr>
      <xdr:spPr>
        <a:xfrm>
          <a:off x="478155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76835</xdr:colOff>
      <xdr:row>868</xdr:row>
      <xdr:rowOff>180340</xdr:rowOff>
    </xdr:to>
    <xdr:sp>
      <xdr:nvSpPr>
        <xdr:cNvPr id="17516" name="Text Box 463"/>
        <xdr:cNvSpPr txBox="1"/>
      </xdr:nvSpPr>
      <xdr:spPr>
        <a:xfrm>
          <a:off x="4781550" y="2427732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179705</xdr:rowOff>
    </xdr:to>
    <xdr:sp>
      <xdr:nvSpPr>
        <xdr:cNvPr id="17517" name="Text Box 3"/>
        <xdr:cNvSpPr txBox="1"/>
      </xdr:nvSpPr>
      <xdr:spPr>
        <a:xfrm>
          <a:off x="478155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179705</xdr:rowOff>
    </xdr:to>
    <xdr:sp>
      <xdr:nvSpPr>
        <xdr:cNvPr id="17518" name="Text Box 447"/>
        <xdr:cNvSpPr txBox="1"/>
      </xdr:nvSpPr>
      <xdr:spPr>
        <a:xfrm>
          <a:off x="478155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179705</xdr:rowOff>
    </xdr:to>
    <xdr:sp>
      <xdr:nvSpPr>
        <xdr:cNvPr id="17519" name="Text Box 449"/>
        <xdr:cNvSpPr txBox="1"/>
      </xdr:nvSpPr>
      <xdr:spPr>
        <a:xfrm>
          <a:off x="478155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76200</xdr:colOff>
      <xdr:row>868</xdr:row>
      <xdr:rowOff>179705</xdr:rowOff>
    </xdr:to>
    <xdr:sp>
      <xdr:nvSpPr>
        <xdr:cNvPr id="17520" name="Text Box 451"/>
        <xdr:cNvSpPr txBox="1"/>
      </xdr:nvSpPr>
      <xdr:spPr>
        <a:xfrm>
          <a:off x="4781550" y="2427732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76835</xdr:colOff>
      <xdr:row>867</xdr:row>
      <xdr:rowOff>180340</xdr:rowOff>
    </xdr:to>
    <xdr:sp>
      <xdr:nvSpPr>
        <xdr:cNvPr id="17521" name="Text Box 3"/>
        <xdr:cNvSpPr txBox="1"/>
      </xdr:nvSpPr>
      <xdr:spPr>
        <a:xfrm>
          <a:off x="478155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76835</xdr:colOff>
      <xdr:row>867</xdr:row>
      <xdr:rowOff>180340</xdr:rowOff>
    </xdr:to>
    <xdr:sp>
      <xdr:nvSpPr>
        <xdr:cNvPr id="17522" name="Text Box 459"/>
        <xdr:cNvSpPr txBox="1"/>
      </xdr:nvSpPr>
      <xdr:spPr>
        <a:xfrm>
          <a:off x="478155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76835</xdr:colOff>
      <xdr:row>867</xdr:row>
      <xdr:rowOff>180340</xdr:rowOff>
    </xdr:to>
    <xdr:sp>
      <xdr:nvSpPr>
        <xdr:cNvPr id="17523" name="Text Box 461"/>
        <xdr:cNvSpPr txBox="1"/>
      </xdr:nvSpPr>
      <xdr:spPr>
        <a:xfrm>
          <a:off x="478155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76835</xdr:colOff>
      <xdr:row>867</xdr:row>
      <xdr:rowOff>180340</xdr:rowOff>
    </xdr:to>
    <xdr:sp>
      <xdr:nvSpPr>
        <xdr:cNvPr id="17524" name="Text Box 463"/>
        <xdr:cNvSpPr txBox="1"/>
      </xdr:nvSpPr>
      <xdr:spPr>
        <a:xfrm>
          <a:off x="478155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76835</xdr:colOff>
      <xdr:row>867</xdr:row>
      <xdr:rowOff>180340</xdr:rowOff>
    </xdr:to>
    <xdr:sp>
      <xdr:nvSpPr>
        <xdr:cNvPr id="17525" name="Text Box 3"/>
        <xdr:cNvSpPr txBox="1"/>
      </xdr:nvSpPr>
      <xdr:spPr>
        <a:xfrm>
          <a:off x="478155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76835</xdr:colOff>
      <xdr:row>867</xdr:row>
      <xdr:rowOff>180340</xdr:rowOff>
    </xdr:to>
    <xdr:sp>
      <xdr:nvSpPr>
        <xdr:cNvPr id="17526" name="Text Box 459"/>
        <xdr:cNvSpPr txBox="1"/>
      </xdr:nvSpPr>
      <xdr:spPr>
        <a:xfrm>
          <a:off x="478155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76835</xdr:colOff>
      <xdr:row>867</xdr:row>
      <xdr:rowOff>180340</xdr:rowOff>
    </xdr:to>
    <xdr:sp>
      <xdr:nvSpPr>
        <xdr:cNvPr id="17527" name="Text Box 461"/>
        <xdr:cNvSpPr txBox="1"/>
      </xdr:nvSpPr>
      <xdr:spPr>
        <a:xfrm>
          <a:off x="478155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76835</xdr:colOff>
      <xdr:row>867</xdr:row>
      <xdr:rowOff>180340</xdr:rowOff>
    </xdr:to>
    <xdr:sp>
      <xdr:nvSpPr>
        <xdr:cNvPr id="17528" name="Text Box 463"/>
        <xdr:cNvSpPr txBox="1"/>
      </xdr:nvSpPr>
      <xdr:spPr>
        <a:xfrm>
          <a:off x="478155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179705</xdr:rowOff>
    </xdr:to>
    <xdr:sp>
      <xdr:nvSpPr>
        <xdr:cNvPr id="17529" name="Text Box 3"/>
        <xdr:cNvSpPr txBox="1"/>
      </xdr:nvSpPr>
      <xdr:spPr>
        <a:xfrm>
          <a:off x="478155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179705</xdr:rowOff>
    </xdr:to>
    <xdr:sp>
      <xdr:nvSpPr>
        <xdr:cNvPr id="17530" name="Text Box 459"/>
        <xdr:cNvSpPr txBox="1"/>
      </xdr:nvSpPr>
      <xdr:spPr>
        <a:xfrm>
          <a:off x="478155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179705</xdr:rowOff>
    </xdr:to>
    <xdr:sp>
      <xdr:nvSpPr>
        <xdr:cNvPr id="17531" name="Text Box 461"/>
        <xdr:cNvSpPr txBox="1"/>
      </xdr:nvSpPr>
      <xdr:spPr>
        <a:xfrm>
          <a:off x="478155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179705</xdr:rowOff>
    </xdr:to>
    <xdr:sp>
      <xdr:nvSpPr>
        <xdr:cNvPr id="17532" name="Text Box 463"/>
        <xdr:cNvSpPr txBox="1"/>
      </xdr:nvSpPr>
      <xdr:spPr>
        <a:xfrm>
          <a:off x="478155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179705</xdr:rowOff>
    </xdr:to>
    <xdr:sp>
      <xdr:nvSpPr>
        <xdr:cNvPr id="17533" name="Text Box 3"/>
        <xdr:cNvSpPr txBox="1"/>
      </xdr:nvSpPr>
      <xdr:spPr>
        <a:xfrm>
          <a:off x="478155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179705</xdr:rowOff>
    </xdr:to>
    <xdr:sp>
      <xdr:nvSpPr>
        <xdr:cNvPr id="17534" name="Text Box 459"/>
        <xdr:cNvSpPr txBox="1"/>
      </xdr:nvSpPr>
      <xdr:spPr>
        <a:xfrm>
          <a:off x="478155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179705</xdr:rowOff>
    </xdr:to>
    <xdr:sp>
      <xdr:nvSpPr>
        <xdr:cNvPr id="17535" name="Text Box 461"/>
        <xdr:cNvSpPr txBox="1"/>
      </xdr:nvSpPr>
      <xdr:spPr>
        <a:xfrm>
          <a:off x="478155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179705</xdr:rowOff>
    </xdr:to>
    <xdr:sp>
      <xdr:nvSpPr>
        <xdr:cNvPr id="17536" name="Text Box 463"/>
        <xdr:cNvSpPr txBox="1"/>
      </xdr:nvSpPr>
      <xdr:spPr>
        <a:xfrm>
          <a:off x="478155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179705</xdr:rowOff>
    </xdr:to>
    <xdr:sp>
      <xdr:nvSpPr>
        <xdr:cNvPr id="17537" name="Text Box 3"/>
        <xdr:cNvSpPr txBox="1"/>
      </xdr:nvSpPr>
      <xdr:spPr>
        <a:xfrm>
          <a:off x="478155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179705</xdr:rowOff>
    </xdr:to>
    <xdr:sp>
      <xdr:nvSpPr>
        <xdr:cNvPr id="17538" name="Text Box 459"/>
        <xdr:cNvSpPr txBox="1"/>
      </xdr:nvSpPr>
      <xdr:spPr>
        <a:xfrm>
          <a:off x="478155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179705</xdr:rowOff>
    </xdr:to>
    <xdr:sp>
      <xdr:nvSpPr>
        <xdr:cNvPr id="17539" name="Text Box 461"/>
        <xdr:cNvSpPr txBox="1"/>
      </xdr:nvSpPr>
      <xdr:spPr>
        <a:xfrm>
          <a:off x="478155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179705</xdr:rowOff>
    </xdr:to>
    <xdr:sp>
      <xdr:nvSpPr>
        <xdr:cNvPr id="17540" name="Text Box 463"/>
        <xdr:cNvSpPr txBox="1"/>
      </xdr:nvSpPr>
      <xdr:spPr>
        <a:xfrm>
          <a:off x="478155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179705</xdr:rowOff>
    </xdr:to>
    <xdr:sp>
      <xdr:nvSpPr>
        <xdr:cNvPr id="17541" name="Text Box 3"/>
        <xdr:cNvSpPr txBox="1"/>
      </xdr:nvSpPr>
      <xdr:spPr>
        <a:xfrm>
          <a:off x="478155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179705</xdr:rowOff>
    </xdr:to>
    <xdr:sp>
      <xdr:nvSpPr>
        <xdr:cNvPr id="17542" name="Text Box 459"/>
        <xdr:cNvSpPr txBox="1"/>
      </xdr:nvSpPr>
      <xdr:spPr>
        <a:xfrm>
          <a:off x="478155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179705</xdr:rowOff>
    </xdr:to>
    <xdr:sp>
      <xdr:nvSpPr>
        <xdr:cNvPr id="17543" name="Text Box 461"/>
        <xdr:cNvSpPr txBox="1"/>
      </xdr:nvSpPr>
      <xdr:spPr>
        <a:xfrm>
          <a:off x="478155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179705</xdr:rowOff>
    </xdr:to>
    <xdr:sp>
      <xdr:nvSpPr>
        <xdr:cNvPr id="17544" name="Text Box 463"/>
        <xdr:cNvSpPr txBox="1"/>
      </xdr:nvSpPr>
      <xdr:spPr>
        <a:xfrm>
          <a:off x="478155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182245</xdr:rowOff>
    </xdr:to>
    <xdr:sp>
      <xdr:nvSpPr>
        <xdr:cNvPr id="17545" name="Text Box 3"/>
        <xdr:cNvSpPr txBox="1"/>
      </xdr:nvSpPr>
      <xdr:spPr>
        <a:xfrm>
          <a:off x="478155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182245</xdr:rowOff>
    </xdr:to>
    <xdr:sp>
      <xdr:nvSpPr>
        <xdr:cNvPr id="17546" name="Text Box 459"/>
        <xdr:cNvSpPr txBox="1"/>
      </xdr:nvSpPr>
      <xdr:spPr>
        <a:xfrm>
          <a:off x="478155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182245</xdr:rowOff>
    </xdr:to>
    <xdr:sp>
      <xdr:nvSpPr>
        <xdr:cNvPr id="17547" name="Text Box 461"/>
        <xdr:cNvSpPr txBox="1"/>
      </xdr:nvSpPr>
      <xdr:spPr>
        <a:xfrm>
          <a:off x="478155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182245</xdr:rowOff>
    </xdr:to>
    <xdr:sp>
      <xdr:nvSpPr>
        <xdr:cNvPr id="17548" name="Text Box 463"/>
        <xdr:cNvSpPr txBox="1"/>
      </xdr:nvSpPr>
      <xdr:spPr>
        <a:xfrm>
          <a:off x="478155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182245</xdr:rowOff>
    </xdr:to>
    <xdr:sp>
      <xdr:nvSpPr>
        <xdr:cNvPr id="17549" name="Text Box 3"/>
        <xdr:cNvSpPr txBox="1"/>
      </xdr:nvSpPr>
      <xdr:spPr>
        <a:xfrm>
          <a:off x="478155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182245</xdr:rowOff>
    </xdr:to>
    <xdr:sp>
      <xdr:nvSpPr>
        <xdr:cNvPr id="17550" name="Text Box 459"/>
        <xdr:cNvSpPr txBox="1"/>
      </xdr:nvSpPr>
      <xdr:spPr>
        <a:xfrm>
          <a:off x="478155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182245</xdr:rowOff>
    </xdr:to>
    <xdr:sp>
      <xdr:nvSpPr>
        <xdr:cNvPr id="17551" name="Text Box 461"/>
        <xdr:cNvSpPr txBox="1"/>
      </xdr:nvSpPr>
      <xdr:spPr>
        <a:xfrm>
          <a:off x="478155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182245</xdr:rowOff>
    </xdr:to>
    <xdr:sp>
      <xdr:nvSpPr>
        <xdr:cNvPr id="17552" name="Text Box 463"/>
        <xdr:cNvSpPr txBox="1"/>
      </xdr:nvSpPr>
      <xdr:spPr>
        <a:xfrm>
          <a:off x="478155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182245</xdr:rowOff>
    </xdr:to>
    <xdr:sp>
      <xdr:nvSpPr>
        <xdr:cNvPr id="17553" name="Text Box 3"/>
        <xdr:cNvSpPr txBox="1"/>
      </xdr:nvSpPr>
      <xdr:spPr>
        <a:xfrm>
          <a:off x="478155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182245</xdr:rowOff>
    </xdr:to>
    <xdr:sp>
      <xdr:nvSpPr>
        <xdr:cNvPr id="17554" name="Text Box 459"/>
        <xdr:cNvSpPr txBox="1"/>
      </xdr:nvSpPr>
      <xdr:spPr>
        <a:xfrm>
          <a:off x="478155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182245</xdr:rowOff>
    </xdr:to>
    <xdr:sp>
      <xdr:nvSpPr>
        <xdr:cNvPr id="17555" name="Text Box 461"/>
        <xdr:cNvSpPr txBox="1"/>
      </xdr:nvSpPr>
      <xdr:spPr>
        <a:xfrm>
          <a:off x="478155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182245</xdr:rowOff>
    </xdr:to>
    <xdr:sp>
      <xdr:nvSpPr>
        <xdr:cNvPr id="17556" name="Text Box 463"/>
        <xdr:cNvSpPr txBox="1"/>
      </xdr:nvSpPr>
      <xdr:spPr>
        <a:xfrm>
          <a:off x="478155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182245</xdr:rowOff>
    </xdr:to>
    <xdr:sp>
      <xdr:nvSpPr>
        <xdr:cNvPr id="17557" name="Text Box 3"/>
        <xdr:cNvSpPr txBox="1"/>
      </xdr:nvSpPr>
      <xdr:spPr>
        <a:xfrm>
          <a:off x="478155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182245</xdr:rowOff>
    </xdr:to>
    <xdr:sp>
      <xdr:nvSpPr>
        <xdr:cNvPr id="17558" name="Text Box 459"/>
        <xdr:cNvSpPr txBox="1"/>
      </xdr:nvSpPr>
      <xdr:spPr>
        <a:xfrm>
          <a:off x="478155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182245</xdr:rowOff>
    </xdr:to>
    <xdr:sp>
      <xdr:nvSpPr>
        <xdr:cNvPr id="17559" name="Text Box 461"/>
        <xdr:cNvSpPr txBox="1"/>
      </xdr:nvSpPr>
      <xdr:spPr>
        <a:xfrm>
          <a:off x="478155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182245</xdr:rowOff>
    </xdr:to>
    <xdr:sp>
      <xdr:nvSpPr>
        <xdr:cNvPr id="17560" name="Text Box 463"/>
        <xdr:cNvSpPr txBox="1"/>
      </xdr:nvSpPr>
      <xdr:spPr>
        <a:xfrm>
          <a:off x="478155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182245</xdr:rowOff>
    </xdr:to>
    <xdr:sp>
      <xdr:nvSpPr>
        <xdr:cNvPr id="17561" name="Text Box 3"/>
        <xdr:cNvSpPr txBox="1"/>
      </xdr:nvSpPr>
      <xdr:spPr>
        <a:xfrm>
          <a:off x="478155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182245</xdr:rowOff>
    </xdr:to>
    <xdr:sp>
      <xdr:nvSpPr>
        <xdr:cNvPr id="17562" name="Text Box 459"/>
        <xdr:cNvSpPr txBox="1"/>
      </xdr:nvSpPr>
      <xdr:spPr>
        <a:xfrm>
          <a:off x="478155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182245</xdr:rowOff>
    </xdr:to>
    <xdr:sp>
      <xdr:nvSpPr>
        <xdr:cNvPr id="17563" name="Text Box 461"/>
        <xdr:cNvSpPr txBox="1"/>
      </xdr:nvSpPr>
      <xdr:spPr>
        <a:xfrm>
          <a:off x="478155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182245</xdr:rowOff>
    </xdr:to>
    <xdr:sp>
      <xdr:nvSpPr>
        <xdr:cNvPr id="17564" name="Text Box 463"/>
        <xdr:cNvSpPr txBox="1"/>
      </xdr:nvSpPr>
      <xdr:spPr>
        <a:xfrm>
          <a:off x="478155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182245</xdr:rowOff>
    </xdr:to>
    <xdr:sp>
      <xdr:nvSpPr>
        <xdr:cNvPr id="17565" name="Text Box 3"/>
        <xdr:cNvSpPr txBox="1"/>
      </xdr:nvSpPr>
      <xdr:spPr>
        <a:xfrm>
          <a:off x="478155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182245</xdr:rowOff>
    </xdr:to>
    <xdr:sp>
      <xdr:nvSpPr>
        <xdr:cNvPr id="17566" name="Text Box 459"/>
        <xdr:cNvSpPr txBox="1"/>
      </xdr:nvSpPr>
      <xdr:spPr>
        <a:xfrm>
          <a:off x="478155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182245</xdr:rowOff>
    </xdr:to>
    <xdr:sp>
      <xdr:nvSpPr>
        <xdr:cNvPr id="17567" name="Text Box 461"/>
        <xdr:cNvSpPr txBox="1"/>
      </xdr:nvSpPr>
      <xdr:spPr>
        <a:xfrm>
          <a:off x="478155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182245</xdr:rowOff>
    </xdr:to>
    <xdr:sp>
      <xdr:nvSpPr>
        <xdr:cNvPr id="17568" name="Text Box 463"/>
        <xdr:cNvSpPr txBox="1"/>
      </xdr:nvSpPr>
      <xdr:spPr>
        <a:xfrm>
          <a:off x="4781550" y="2424938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179705</xdr:rowOff>
    </xdr:to>
    <xdr:sp>
      <xdr:nvSpPr>
        <xdr:cNvPr id="17569" name="Text Box 3"/>
        <xdr:cNvSpPr txBox="1"/>
      </xdr:nvSpPr>
      <xdr:spPr>
        <a:xfrm>
          <a:off x="478155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179705</xdr:rowOff>
    </xdr:to>
    <xdr:sp>
      <xdr:nvSpPr>
        <xdr:cNvPr id="17570" name="Text Box 447"/>
        <xdr:cNvSpPr txBox="1"/>
      </xdr:nvSpPr>
      <xdr:spPr>
        <a:xfrm>
          <a:off x="478155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179705</xdr:rowOff>
    </xdr:to>
    <xdr:sp>
      <xdr:nvSpPr>
        <xdr:cNvPr id="17571" name="Text Box 449"/>
        <xdr:cNvSpPr txBox="1"/>
      </xdr:nvSpPr>
      <xdr:spPr>
        <a:xfrm>
          <a:off x="478155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179705</xdr:rowOff>
    </xdr:to>
    <xdr:sp>
      <xdr:nvSpPr>
        <xdr:cNvPr id="17572" name="Text Box 451"/>
        <xdr:cNvSpPr txBox="1"/>
      </xdr:nvSpPr>
      <xdr:spPr>
        <a:xfrm>
          <a:off x="478155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76835</xdr:colOff>
      <xdr:row>867</xdr:row>
      <xdr:rowOff>180340</xdr:rowOff>
    </xdr:to>
    <xdr:sp>
      <xdr:nvSpPr>
        <xdr:cNvPr id="17573" name="Text Box 3"/>
        <xdr:cNvSpPr txBox="1"/>
      </xdr:nvSpPr>
      <xdr:spPr>
        <a:xfrm>
          <a:off x="478155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76835</xdr:colOff>
      <xdr:row>867</xdr:row>
      <xdr:rowOff>180340</xdr:rowOff>
    </xdr:to>
    <xdr:sp>
      <xdr:nvSpPr>
        <xdr:cNvPr id="17574" name="Text Box 459"/>
        <xdr:cNvSpPr txBox="1"/>
      </xdr:nvSpPr>
      <xdr:spPr>
        <a:xfrm>
          <a:off x="478155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76835</xdr:colOff>
      <xdr:row>867</xdr:row>
      <xdr:rowOff>180340</xdr:rowOff>
    </xdr:to>
    <xdr:sp>
      <xdr:nvSpPr>
        <xdr:cNvPr id="17575" name="Text Box 461"/>
        <xdr:cNvSpPr txBox="1"/>
      </xdr:nvSpPr>
      <xdr:spPr>
        <a:xfrm>
          <a:off x="478155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76835</xdr:colOff>
      <xdr:row>867</xdr:row>
      <xdr:rowOff>180340</xdr:rowOff>
    </xdr:to>
    <xdr:sp>
      <xdr:nvSpPr>
        <xdr:cNvPr id="17576" name="Text Box 463"/>
        <xdr:cNvSpPr txBox="1"/>
      </xdr:nvSpPr>
      <xdr:spPr>
        <a:xfrm>
          <a:off x="478155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76835</xdr:colOff>
      <xdr:row>867</xdr:row>
      <xdr:rowOff>180340</xdr:rowOff>
    </xdr:to>
    <xdr:sp>
      <xdr:nvSpPr>
        <xdr:cNvPr id="17577" name="Text Box 3"/>
        <xdr:cNvSpPr txBox="1"/>
      </xdr:nvSpPr>
      <xdr:spPr>
        <a:xfrm>
          <a:off x="478155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76835</xdr:colOff>
      <xdr:row>867</xdr:row>
      <xdr:rowOff>180340</xdr:rowOff>
    </xdr:to>
    <xdr:sp>
      <xdr:nvSpPr>
        <xdr:cNvPr id="17578" name="Text Box 459"/>
        <xdr:cNvSpPr txBox="1"/>
      </xdr:nvSpPr>
      <xdr:spPr>
        <a:xfrm>
          <a:off x="478155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76835</xdr:colOff>
      <xdr:row>867</xdr:row>
      <xdr:rowOff>180340</xdr:rowOff>
    </xdr:to>
    <xdr:sp>
      <xdr:nvSpPr>
        <xdr:cNvPr id="17579" name="Text Box 461"/>
        <xdr:cNvSpPr txBox="1"/>
      </xdr:nvSpPr>
      <xdr:spPr>
        <a:xfrm>
          <a:off x="478155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76835</xdr:colOff>
      <xdr:row>867</xdr:row>
      <xdr:rowOff>180340</xdr:rowOff>
    </xdr:to>
    <xdr:sp>
      <xdr:nvSpPr>
        <xdr:cNvPr id="17580" name="Text Box 463"/>
        <xdr:cNvSpPr txBox="1"/>
      </xdr:nvSpPr>
      <xdr:spPr>
        <a:xfrm>
          <a:off x="478155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76835</xdr:colOff>
      <xdr:row>867</xdr:row>
      <xdr:rowOff>180340</xdr:rowOff>
    </xdr:to>
    <xdr:sp>
      <xdr:nvSpPr>
        <xdr:cNvPr id="17581" name="Text Box 3"/>
        <xdr:cNvSpPr txBox="1"/>
      </xdr:nvSpPr>
      <xdr:spPr>
        <a:xfrm>
          <a:off x="478155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76835</xdr:colOff>
      <xdr:row>867</xdr:row>
      <xdr:rowOff>180340</xdr:rowOff>
    </xdr:to>
    <xdr:sp>
      <xdr:nvSpPr>
        <xdr:cNvPr id="17582" name="Text Box 459"/>
        <xdr:cNvSpPr txBox="1"/>
      </xdr:nvSpPr>
      <xdr:spPr>
        <a:xfrm>
          <a:off x="478155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76835</xdr:colOff>
      <xdr:row>867</xdr:row>
      <xdr:rowOff>180340</xdr:rowOff>
    </xdr:to>
    <xdr:sp>
      <xdr:nvSpPr>
        <xdr:cNvPr id="17583" name="Text Box 461"/>
        <xdr:cNvSpPr txBox="1"/>
      </xdr:nvSpPr>
      <xdr:spPr>
        <a:xfrm>
          <a:off x="478155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76835</xdr:colOff>
      <xdr:row>867</xdr:row>
      <xdr:rowOff>180340</xdr:rowOff>
    </xdr:to>
    <xdr:sp>
      <xdr:nvSpPr>
        <xdr:cNvPr id="17584" name="Text Box 463"/>
        <xdr:cNvSpPr txBox="1"/>
      </xdr:nvSpPr>
      <xdr:spPr>
        <a:xfrm>
          <a:off x="478155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76835</xdr:colOff>
      <xdr:row>867</xdr:row>
      <xdr:rowOff>180340</xdr:rowOff>
    </xdr:to>
    <xdr:sp>
      <xdr:nvSpPr>
        <xdr:cNvPr id="17585" name="Text Box 3"/>
        <xdr:cNvSpPr txBox="1"/>
      </xdr:nvSpPr>
      <xdr:spPr>
        <a:xfrm>
          <a:off x="478155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76835</xdr:colOff>
      <xdr:row>867</xdr:row>
      <xdr:rowOff>180340</xdr:rowOff>
    </xdr:to>
    <xdr:sp>
      <xdr:nvSpPr>
        <xdr:cNvPr id="17586" name="Text Box 459"/>
        <xdr:cNvSpPr txBox="1"/>
      </xdr:nvSpPr>
      <xdr:spPr>
        <a:xfrm>
          <a:off x="478155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76835</xdr:colOff>
      <xdr:row>867</xdr:row>
      <xdr:rowOff>180340</xdr:rowOff>
    </xdr:to>
    <xdr:sp>
      <xdr:nvSpPr>
        <xdr:cNvPr id="17587" name="Text Box 461"/>
        <xdr:cNvSpPr txBox="1"/>
      </xdr:nvSpPr>
      <xdr:spPr>
        <a:xfrm>
          <a:off x="478155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76835</xdr:colOff>
      <xdr:row>867</xdr:row>
      <xdr:rowOff>180340</xdr:rowOff>
    </xdr:to>
    <xdr:sp>
      <xdr:nvSpPr>
        <xdr:cNvPr id="17588" name="Text Box 463"/>
        <xdr:cNvSpPr txBox="1"/>
      </xdr:nvSpPr>
      <xdr:spPr>
        <a:xfrm>
          <a:off x="4781550" y="2424938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179705</xdr:rowOff>
    </xdr:to>
    <xdr:sp>
      <xdr:nvSpPr>
        <xdr:cNvPr id="17589" name="Text Box 3"/>
        <xdr:cNvSpPr txBox="1"/>
      </xdr:nvSpPr>
      <xdr:spPr>
        <a:xfrm>
          <a:off x="478155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179705</xdr:rowOff>
    </xdr:to>
    <xdr:sp>
      <xdr:nvSpPr>
        <xdr:cNvPr id="17590" name="Text Box 447"/>
        <xdr:cNvSpPr txBox="1"/>
      </xdr:nvSpPr>
      <xdr:spPr>
        <a:xfrm>
          <a:off x="478155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179705</xdr:rowOff>
    </xdr:to>
    <xdr:sp>
      <xdr:nvSpPr>
        <xdr:cNvPr id="17591" name="Text Box 449"/>
        <xdr:cNvSpPr txBox="1"/>
      </xdr:nvSpPr>
      <xdr:spPr>
        <a:xfrm>
          <a:off x="478155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76200</xdr:colOff>
      <xdr:row>867</xdr:row>
      <xdr:rowOff>179705</xdr:rowOff>
    </xdr:to>
    <xdr:sp>
      <xdr:nvSpPr>
        <xdr:cNvPr id="17592" name="Text Box 451"/>
        <xdr:cNvSpPr txBox="1"/>
      </xdr:nvSpPr>
      <xdr:spPr>
        <a:xfrm>
          <a:off x="4781550" y="242493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13"/>
  <sheetViews>
    <sheetView tabSelected="1" workbookViewId="0">
      <selection activeCell="O4" sqref="O4"/>
    </sheetView>
  </sheetViews>
  <sheetFormatPr defaultColWidth="9" defaultRowHeight="11.25"/>
  <cols>
    <col min="1" max="1" width="4" style="2" customWidth="1"/>
    <col min="2" max="2" width="7.48333333333333" style="2" customWidth="1"/>
    <col min="3" max="3" width="3.65833333333333" style="2" customWidth="1"/>
    <col min="4" max="4" width="19.15" style="2" customWidth="1"/>
    <col min="5" max="5" width="10.875" style="2" customWidth="1"/>
    <col min="6" max="6" width="8.375" style="2" customWidth="1"/>
    <col min="7" max="7" width="9.20833333333333" style="2" customWidth="1"/>
    <col min="8" max="8" width="6.05833333333333" style="2" customWidth="1"/>
    <col min="9" max="9" width="13.9083333333333" style="2" customWidth="1"/>
    <col min="10" max="10" width="16.25" style="2" customWidth="1"/>
    <col min="11" max="16379" width="9" style="3"/>
    <col min="16380" max="16381" width="9.375" style="3"/>
    <col min="16382" max="16384" width="9" style="3"/>
  </cols>
  <sheetData>
    <row r="1" s="1" customFormat="1" ht="3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2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4" t="s">
        <v>10</v>
      </c>
    </row>
    <row r="3" s="2" customFormat="1" ht="22" customHeight="1" spans="1:10">
      <c r="A3" s="8">
        <v>1</v>
      </c>
      <c r="B3" s="8" t="s">
        <v>11</v>
      </c>
      <c r="C3" s="8" t="s">
        <v>12</v>
      </c>
      <c r="D3" s="8" t="s">
        <v>13</v>
      </c>
      <c r="E3" s="9" t="s">
        <v>14</v>
      </c>
      <c r="F3" s="8">
        <v>20230312</v>
      </c>
      <c r="G3" s="8">
        <v>20230322</v>
      </c>
      <c r="H3" s="8">
        <v>720</v>
      </c>
      <c r="I3" s="8" t="s">
        <v>15</v>
      </c>
      <c r="J3" s="8" t="s">
        <v>16</v>
      </c>
    </row>
    <row r="4" s="2" customFormat="1" ht="22" customHeight="1" spans="1:10">
      <c r="A4" s="8">
        <v>2</v>
      </c>
      <c r="B4" s="10" t="s">
        <v>17</v>
      </c>
      <c r="C4" s="11" t="s">
        <v>12</v>
      </c>
      <c r="D4" s="8" t="s">
        <v>13</v>
      </c>
      <c r="E4" s="9" t="s">
        <v>14</v>
      </c>
      <c r="F4" s="8">
        <v>20230312</v>
      </c>
      <c r="G4" s="8">
        <v>20230322</v>
      </c>
      <c r="H4" s="12">
        <v>720</v>
      </c>
      <c r="I4" s="11" t="s">
        <v>18</v>
      </c>
      <c r="J4" s="15" t="s">
        <v>19</v>
      </c>
    </row>
    <row r="5" s="2" customFormat="1" ht="22" customHeight="1" spans="1:10">
      <c r="A5" s="8">
        <v>3</v>
      </c>
      <c r="B5" s="10" t="s">
        <v>20</v>
      </c>
      <c r="C5" s="11" t="s">
        <v>12</v>
      </c>
      <c r="D5" s="8" t="s">
        <v>13</v>
      </c>
      <c r="E5" s="9" t="s">
        <v>14</v>
      </c>
      <c r="F5" s="8">
        <v>20230312</v>
      </c>
      <c r="G5" s="8">
        <v>20230322</v>
      </c>
      <c r="H5" s="8">
        <v>720</v>
      </c>
      <c r="I5" s="11" t="s">
        <v>21</v>
      </c>
      <c r="J5" s="8" t="s">
        <v>16</v>
      </c>
    </row>
    <row r="6" s="2" customFormat="1" ht="22" customHeight="1" spans="1:10">
      <c r="A6" s="8">
        <v>4</v>
      </c>
      <c r="B6" s="10" t="s">
        <v>22</v>
      </c>
      <c r="C6" s="11" t="s">
        <v>12</v>
      </c>
      <c r="D6" s="8" t="s">
        <v>13</v>
      </c>
      <c r="E6" s="9" t="s">
        <v>14</v>
      </c>
      <c r="F6" s="8">
        <v>20230312</v>
      </c>
      <c r="G6" s="8">
        <v>20230322</v>
      </c>
      <c r="H6" s="12">
        <v>720</v>
      </c>
      <c r="I6" s="11" t="s">
        <v>23</v>
      </c>
      <c r="J6" s="15" t="s">
        <v>19</v>
      </c>
    </row>
    <row r="7" s="2" customFormat="1" ht="22" customHeight="1" spans="1:10">
      <c r="A7" s="8">
        <v>5</v>
      </c>
      <c r="B7" s="10" t="s">
        <v>24</v>
      </c>
      <c r="C7" s="11" t="s">
        <v>12</v>
      </c>
      <c r="D7" s="8" t="s">
        <v>13</v>
      </c>
      <c r="E7" s="9" t="s">
        <v>14</v>
      </c>
      <c r="F7" s="8">
        <v>20230312</v>
      </c>
      <c r="G7" s="8">
        <v>20230322</v>
      </c>
      <c r="H7" s="8">
        <v>1224</v>
      </c>
      <c r="I7" s="11" t="s">
        <v>25</v>
      </c>
      <c r="J7" s="15" t="s">
        <v>26</v>
      </c>
    </row>
    <row r="8" s="2" customFormat="1" ht="22" customHeight="1" spans="1:10">
      <c r="A8" s="8">
        <v>6</v>
      </c>
      <c r="B8" s="8" t="s">
        <v>27</v>
      </c>
      <c r="C8" s="8" t="s">
        <v>12</v>
      </c>
      <c r="D8" s="8" t="s">
        <v>13</v>
      </c>
      <c r="E8" s="9" t="s">
        <v>14</v>
      </c>
      <c r="F8" s="8">
        <v>20230312</v>
      </c>
      <c r="G8" s="8">
        <v>20230322</v>
      </c>
      <c r="H8" s="12">
        <v>720</v>
      </c>
      <c r="I8" s="8" t="s">
        <v>28</v>
      </c>
      <c r="J8" s="15" t="s">
        <v>19</v>
      </c>
    </row>
    <row r="9" s="2" customFormat="1" ht="22" customHeight="1" spans="1:10">
      <c r="A9" s="8">
        <v>7</v>
      </c>
      <c r="B9" s="10" t="s">
        <v>29</v>
      </c>
      <c r="C9" s="8" t="s">
        <v>12</v>
      </c>
      <c r="D9" s="8" t="s">
        <v>13</v>
      </c>
      <c r="E9" s="9" t="s">
        <v>14</v>
      </c>
      <c r="F9" s="8">
        <v>20230312</v>
      </c>
      <c r="G9" s="8">
        <v>20230322</v>
      </c>
      <c r="H9" s="8">
        <v>720</v>
      </c>
      <c r="I9" s="11" t="s">
        <v>30</v>
      </c>
      <c r="J9" s="15" t="s">
        <v>19</v>
      </c>
    </row>
    <row r="10" s="2" customFormat="1" ht="22" customHeight="1" spans="1:10">
      <c r="A10" s="8">
        <v>8</v>
      </c>
      <c r="B10" s="10" t="s">
        <v>31</v>
      </c>
      <c r="C10" s="8" t="s">
        <v>12</v>
      </c>
      <c r="D10" s="8" t="s">
        <v>13</v>
      </c>
      <c r="E10" s="9" t="s">
        <v>14</v>
      </c>
      <c r="F10" s="8">
        <v>20230312</v>
      </c>
      <c r="G10" s="8">
        <v>20230322</v>
      </c>
      <c r="H10" s="12">
        <v>720</v>
      </c>
      <c r="I10" s="11" t="s">
        <v>32</v>
      </c>
      <c r="J10" s="15" t="s">
        <v>19</v>
      </c>
    </row>
    <row r="11" s="2" customFormat="1" ht="22" customHeight="1" spans="1:10">
      <c r="A11" s="8">
        <v>9</v>
      </c>
      <c r="B11" s="8" t="s">
        <v>33</v>
      </c>
      <c r="C11" s="8" t="s">
        <v>12</v>
      </c>
      <c r="D11" s="8" t="s">
        <v>13</v>
      </c>
      <c r="E11" s="9" t="s">
        <v>14</v>
      </c>
      <c r="F11" s="8">
        <v>20230312</v>
      </c>
      <c r="G11" s="8">
        <v>20230322</v>
      </c>
      <c r="H11" s="8">
        <v>720</v>
      </c>
      <c r="I11" s="8" t="s">
        <v>34</v>
      </c>
      <c r="J11" s="15" t="s">
        <v>19</v>
      </c>
    </row>
    <row r="12" s="2" customFormat="1" ht="22" customHeight="1" spans="1:10">
      <c r="A12" s="8">
        <v>10</v>
      </c>
      <c r="B12" s="8" t="s">
        <v>35</v>
      </c>
      <c r="C12" s="11" t="s">
        <v>12</v>
      </c>
      <c r="D12" s="8" t="s">
        <v>13</v>
      </c>
      <c r="E12" s="9" t="s">
        <v>14</v>
      </c>
      <c r="F12" s="8">
        <v>20230312</v>
      </c>
      <c r="G12" s="8">
        <v>20230322</v>
      </c>
      <c r="H12" s="12">
        <v>720</v>
      </c>
      <c r="I12" s="8" t="s">
        <v>36</v>
      </c>
      <c r="J12" s="8" t="s">
        <v>16</v>
      </c>
    </row>
    <row r="13" s="2" customFormat="1" ht="22" customHeight="1" spans="1:10">
      <c r="A13" s="8">
        <v>11</v>
      </c>
      <c r="B13" s="10" t="s">
        <v>37</v>
      </c>
      <c r="C13" s="11" t="s">
        <v>12</v>
      </c>
      <c r="D13" s="8" t="s">
        <v>13</v>
      </c>
      <c r="E13" s="9" t="s">
        <v>14</v>
      </c>
      <c r="F13" s="8">
        <v>20230312</v>
      </c>
      <c r="G13" s="8">
        <v>20230322</v>
      </c>
      <c r="H13" s="8">
        <v>720</v>
      </c>
      <c r="I13" s="11" t="s">
        <v>38</v>
      </c>
      <c r="J13" s="15" t="s">
        <v>19</v>
      </c>
    </row>
    <row r="14" s="2" customFormat="1" ht="22" customHeight="1" spans="1:10">
      <c r="A14" s="8">
        <v>12</v>
      </c>
      <c r="B14" s="10" t="s">
        <v>39</v>
      </c>
      <c r="C14" s="11" t="s">
        <v>12</v>
      </c>
      <c r="D14" s="8" t="s">
        <v>13</v>
      </c>
      <c r="E14" s="9" t="s">
        <v>14</v>
      </c>
      <c r="F14" s="8">
        <v>20230312</v>
      </c>
      <c r="G14" s="8">
        <v>20230322</v>
      </c>
      <c r="H14" s="12">
        <v>720</v>
      </c>
      <c r="I14" s="11" t="s">
        <v>40</v>
      </c>
      <c r="J14" s="15" t="s">
        <v>19</v>
      </c>
    </row>
    <row r="15" s="2" customFormat="1" ht="22" customHeight="1" spans="1:10">
      <c r="A15" s="8">
        <v>13</v>
      </c>
      <c r="B15" s="8" t="s">
        <v>41</v>
      </c>
      <c r="C15" s="11" t="s">
        <v>12</v>
      </c>
      <c r="D15" s="8" t="s">
        <v>13</v>
      </c>
      <c r="E15" s="9" t="s">
        <v>14</v>
      </c>
      <c r="F15" s="8">
        <v>20230312</v>
      </c>
      <c r="G15" s="8">
        <v>20230322</v>
      </c>
      <c r="H15" s="8">
        <v>720</v>
      </c>
      <c r="I15" s="8" t="s">
        <v>42</v>
      </c>
      <c r="J15" s="15" t="s">
        <v>19</v>
      </c>
    </row>
    <row r="16" s="2" customFormat="1" ht="22" customHeight="1" spans="1:10">
      <c r="A16" s="8">
        <v>14</v>
      </c>
      <c r="B16" s="8" t="s">
        <v>43</v>
      </c>
      <c r="C16" s="8" t="s">
        <v>12</v>
      </c>
      <c r="D16" s="8" t="s">
        <v>13</v>
      </c>
      <c r="E16" s="9" t="s">
        <v>14</v>
      </c>
      <c r="F16" s="8">
        <v>20230312</v>
      </c>
      <c r="G16" s="8">
        <v>20230322</v>
      </c>
      <c r="H16" s="12">
        <v>720</v>
      </c>
      <c r="I16" s="8" t="s">
        <v>44</v>
      </c>
      <c r="J16" s="8" t="s">
        <v>19</v>
      </c>
    </row>
    <row r="17" s="2" customFormat="1" ht="22" customHeight="1" spans="1:10">
      <c r="A17" s="8">
        <v>15</v>
      </c>
      <c r="B17" s="8" t="s">
        <v>45</v>
      </c>
      <c r="C17" s="11" t="s">
        <v>12</v>
      </c>
      <c r="D17" s="8" t="s">
        <v>13</v>
      </c>
      <c r="E17" s="9" t="s">
        <v>14</v>
      </c>
      <c r="F17" s="8">
        <v>20230312</v>
      </c>
      <c r="G17" s="8">
        <v>20230322</v>
      </c>
      <c r="H17" s="8">
        <v>720</v>
      </c>
      <c r="I17" s="8" t="s">
        <v>46</v>
      </c>
      <c r="J17" s="8" t="s">
        <v>19</v>
      </c>
    </row>
    <row r="18" s="2" customFormat="1" ht="22" customHeight="1" spans="1:10">
      <c r="A18" s="8">
        <v>16</v>
      </c>
      <c r="B18" s="8" t="s">
        <v>47</v>
      </c>
      <c r="C18" s="11" t="s">
        <v>12</v>
      </c>
      <c r="D18" s="8" t="s">
        <v>13</v>
      </c>
      <c r="E18" s="9" t="s">
        <v>14</v>
      </c>
      <c r="F18" s="8">
        <v>20230312</v>
      </c>
      <c r="G18" s="8">
        <v>20230322</v>
      </c>
      <c r="H18" s="12">
        <v>720</v>
      </c>
      <c r="I18" s="8" t="s">
        <v>48</v>
      </c>
      <c r="J18" s="8" t="s">
        <v>19</v>
      </c>
    </row>
    <row r="19" s="2" customFormat="1" ht="22" customHeight="1" spans="1:10">
      <c r="A19" s="8">
        <v>17</v>
      </c>
      <c r="B19" s="8" t="s">
        <v>49</v>
      </c>
      <c r="C19" s="11" t="s">
        <v>12</v>
      </c>
      <c r="D19" s="8" t="s">
        <v>13</v>
      </c>
      <c r="E19" s="9" t="s">
        <v>14</v>
      </c>
      <c r="F19" s="8">
        <v>20230312</v>
      </c>
      <c r="G19" s="8">
        <v>20230322</v>
      </c>
      <c r="H19" s="8">
        <v>720</v>
      </c>
      <c r="I19" s="8" t="s">
        <v>50</v>
      </c>
      <c r="J19" s="15" t="s">
        <v>19</v>
      </c>
    </row>
    <row r="20" s="2" customFormat="1" ht="22" customHeight="1" spans="1:10">
      <c r="A20" s="8">
        <v>18</v>
      </c>
      <c r="B20" s="10" t="s">
        <v>51</v>
      </c>
      <c r="C20" s="11" t="s">
        <v>12</v>
      </c>
      <c r="D20" s="8" t="s">
        <v>13</v>
      </c>
      <c r="E20" s="9" t="s">
        <v>14</v>
      </c>
      <c r="F20" s="8">
        <v>20230312</v>
      </c>
      <c r="G20" s="8">
        <v>20230322</v>
      </c>
      <c r="H20" s="12">
        <v>720</v>
      </c>
      <c r="I20" s="11" t="s">
        <v>52</v>
      </c>
      <c r="J20" s="15" t="s">
        <v>19</v>
      </c>
    </row>
    <row r="21" s="2" customFormat="1" ht="22" customHeight="1" spans="1:10">
      <c r="A21" s="8">
        <v>19</v>
      </c>
      <c r="B21" s="8" t="s">
        <v>53</v>
      </c>
      <c r="C21" s="11" t="s">
        <v>12</v>
      </c>
      <c r="D21" s="8" t="s">
        <v>13</v>
      </c>
      <c r="E21" s="9" t="s">
        <v>14</v>
      </c>
      <c r="F21" s="8">
        <v>20230312</v>
      </c>
      <c r="G21" s="8">
        <v>20230322</v>
      </c>
      <c r="H21" s="8">
        <v>720</v>
      </c>
      <c r="I21" s="8" t="s">
        <v>54</v>
      </c>
      <c r="J21" s="15" t="s">
        <v>19</v>
      </c>
    </row>
    <row r="22" ht="22" customHeight="1" spans="1:10">
      <c r="A22" s="8">
        <v>20</v>
      </c>
      <c r="B22" s="8" t="s">
        <v>55</v>
      </c>
      <c r="C22" s="11" t="s">
        <v>12</v>
      </c>
      <c r="D22" s="8" t="s">
        <v>13</v>
      </c>
      <c r="E22" s="9" t="s">
        <v>14</v>
      </c>
      <c r="F22" s="8">
        <v>20230312</v>
      </c>
      <c r="G22" s="8">
        <v>20230322</v>
      </c>
      <c r="H22" s="12">
        <v>720</v>
      </c>
      <c r="I22" s="8" t="s">
        <v>56</v>
      </c>
      <c r="J22" s="8" t="s">
        <v>16</v>
      </c>
    </row>
    <row r="23" ht="22" customHeight="1" spans="1:10">
      <c r="A23" s="8">
        <v>21</v>
      </c>
      <c r="B23" s="10" t="s">
        <v>57</v>
      </c>
      <c r="C23" s="11" t="s">
        <v>12</v>
      </c>
      <c r="D23" s="8" t="s">
        <v>13</v>
      </c>
      <c r="E23" s="9" t="s">
        <v>14</v>
      </c>
      <c r="F23" s="8">
        <v>20230312</v>
      </c>
      <c r="G23" s="8">
        <v>20230322</v>
      </c>
      <c r="H23" s="8">
        <v>720</v>
      </c>
      <c r="I23" s="11" t="s">
        <v>58</v>
      </c>
      <c r="J23" s="15" t="s">
        <v>19</v>
      </c>
    </row>
    <row r="24" ht="22" customHeight="1" spans="1:10">
      <c r="A24" s="8">
        <v>22</v>
      </c>
      <c r="B24" s="10" t="s">
        <v>59</v>
      </c>
      <c r="C24" s="11" t="s">
        <v>12</v>
      </c>
      <c r="D24" s="8" t="s">
        <v>13</v>
      </c>
      <c r="E24" s="9" t="s">
        <v>14</v>
      </c>
      <c r="F24" s="8">
        <v>20230312</v>
      </c>
      <c r="G24" s="8">
        <v>20230322</v>
      </c>
      <c r="H24" s="12">
        <v>720</v>
      </c>
      <c r="I24" s="11" t="s">
        <v>40</v>
      </c>
      <c r="J24" s="15" t="s">
        <v>19</v>
      </c>
    </row>
    <row r="25" ht="22" customHeight="1" spans="1:10">
      <c r="A25" s="8">
        <v>23</v>
      </c>
      <c r="B25" s="10" t="s">
        <v>60</v>
      </c>
      <c r="C25" s="11" t="s">
        <v>12</v>
      </c>
      <c r="D25" s="8" t="s">
        <v>13</v>
      </c>
      <c r="E25" s="9" t="s">
        <v>14</v>
      </c>
      <c r="F25" s="8">
        <v>20230312</v>
      </c>
      <c r="G25" s="8">
        <v>20230322</v>
      </c>
      <c r="H25" s="8">
        <v>720</v>
      </c>
      <c r="I25" s="11" t="s">
        <v>61</v>
      </c>
      <c r="J25" s="15" t="s">
        <v>19</v>
      </c>
    </row>
    <row r="26" ht="22" customHeight="1" spans="1:10">
      <c r="A26" s="8">
        <v>24</v>
      </c>
      <c r="B26" s="8" t="s">
        <v>62</v>
      </c>
      <c r="C26" s="11" t="s">
        <v>12</v>
      </c>
      <c r="D26" s="8" t="s">
        <v>13</v>
      </c>
      <c r="E26" s="9" t="s">
        <v>14</v>
      </c>
      <c r="F26" s="8">
        <v>20230312</v>
      </c>
      <c r="G26" s="8">
        <v>20230322</v>
      </c>
      <c r="H26" s="12">
        <v>720</v>
      </c>
      <c r="I26" s="8" t="s">
        <v>63</v>
      </c>
      <c r="J26" s="15" t="s">
        <v>19</v>
      </c>
    </row>
    <row r="27" ht="22" customHeight="1" spans="1:10">
      <c r="A27" s="8">
        <v>25</v>
      </c>
      <c r="B27" s="10" t="s">
        <v>64</v>
      </c>
      <c r="C27" s="8" t="s">
        <v>12</v>
      </c>
      <c r="D27" s="8" t="s">
        <v>13</v>
      </c>
      <c r="E27" s="9" t="s">
        <v>14</v>
      </c>
      <c r="F27" s="8">
        <v>20230312</v>
      </c>
      <c r="G27" s="8">
        <v>20230322</v>
      </c>
      <c r="H27" s="8">
        <v>720</v>
      </c>
      <c r="I27" s="11" t="s">
        <v>65</v>
      </c>
      <c r="J27" s="15" t="s">
        <v>19</v>
      </c>
    </row>
    <row r="28" ht="22" customHeight="1" spans="1:10">
      <c r="A28" s="8">
        <v>26</v>
      </c>
      <c r="B28" s="10" t="s">
        <v>66</v>
      </c>
      <c r="C28" s="8" t="s">
        <v>12</v>
      </c>
      <c r="D28" s="8" t="s">
        <v>13</v>
      </c>
      <c r="E28" s="9" t="s">
        <v>14</v>
      </c>
      <c r="F28" s="8">
        <v>20230312</v>
      </c>
      <c r="G28" s="8">
        <v>20230322</v>
      </c>
      <c r="H28" s="12">
        <v>720</v>
      </c>
      <c r="I28" s="11" t="s">
        <v>28</v>
      </c>
      <c r="J28" s="15" t="s">
        <v>19</v>
      </c>
    </row>
    <row r="29" ht="22" customHeight="1" spans="1:10">
      <c r="A29" s="8">
        <v>27</v>
      </c>
      <c r="B29" s="8" t="s">
        <v>67</v>
      </c>
      <c r="C29" s="8" t="s">
        <v>12</v>
      </c>
      <c r="D29" s="8" t="s">
        <v>13</v>
      </c>
      <c r="E29" s="9" t="s">
        <v>14</v>
      </c>
      <c r="F29" s="8">
        <v>20230312</v>
      </c>
      <c r="G29" s="8">
        <v>20230322</v>
      </c>
      <c r="H29" s="8">
        <v>720</v>
      </c>
      <c r="I29" s="8" t="s">
        <v>68</v>
      </c>
      <c r="J29" s="15" t="s">
        <v>19</v>
      </c>
    </row>
    <row r="30" ht="22" customHeight="1" spans="1:10">
      <c r="A30" s="8">
        <v>28</v>
      </c>
      <c r="B30" s="8" t="s">
        <v>69</v>
      </c>
      <c r="C30" s="11" t="s">
        <v>12</v>
      </c>
      <c r="D30" s="8" t="s">
        <v>13</v>
      </c>
      <c r="E30" s="9" t="s">
        <v>14</v>
      </c>
      <c r="F30" s="8">
        <v>20230312</v>
      </c>
      <c r="G30" s="8">
        <v>20230322</v>
      </c>
      <c r="H30" s="12">
        <v>720</v>
      </c>
      <c r="I30" s="8" t="s">
        <v>70</v>
      </c>
      <c r="J30" s="15" t="s">
        <v>19</v>
      </c>
    </row>
    <row r="31" ht="22" customHeight="1" spans="1:10">
      <c r="A31" s="8">
        <v>29</v>
      </c>
      <c r="B31" s="10" t="s">
        <v>71</v>
      </c>
      <c r="C31" s="11" t="s">
        <v>12</v>
      </c>
      <c r="D31" s="8" t="s">
        <v>13</v>
      </c>
      <c r="E31" s="9" t="s">
        <v>14</v>
      </c>
      <c r="F31" s="8">
        <v>20230312</v>
      </c>
      <c r="G31" s="8">
        <v>20230322</v>
      </c>
      <c r="H31" s="8">
        <v>720</v>
      </c>
      <c r="I31" s="11" t="s">
        <v>72</v>
      </c>
      <c r="J31" s="8" t="s">
        <v>16</v>
      </c>
    </row>
    <row r="32" ht="22" customHeight="1" spans="1:10">
      <c r="A32" s="8">
        <v>30</v>
      </c>
      <c r="B32" s="10" t="s">
        <v>73</v>
      </c>
      <c r="C32" s="8" t="s">
        <v>12</v>
      </c>
      <c r="D32" s="8" t="s">
        <v>13</v>
      </c>
      <c r="E32" s="9" t="s">
        <v>14</v>
      </c>
      <c r="F32" s="8">
        <v>20230312</v>
      </c>
      <c r="G32" s="8">
        <v>20230322</v>
      </c>
      <c r="H32" s="12">
        <v>720</v>
      </c>
      <c r="I32" s="11" t="s">
        <v>74</v>
      </c>
      <c r="J32" s="8" t="s">
        <v>16</v>
      </c>
    </row>
    <row r="33" ht="22" customHeight="1" spans="1:10">
      <c r="A33" s="8">
        <v>31</v>
      </c>
      <c r="B33" s="10" t="s">
        <v>75</v>
      </c>
      <c r="C33" s="11" t="s">
        <v>12</v>
      </c>
      <c r="D33" s="8" t="s">
        <v>13</v>
      </c>
      <c r="E33" s="9" t="s">
        <v>14</v>
      </c>
      <c r="F33" s="8">
        <v>20230312</v>
      </c>
      <c r="G33" s="8">
        <v>20230322</v>
      </c>
      <c r="H33" s="8">
        <v>720</v>
      </c>
      <c r="I33" s="11" t="s">
        <v>76</v>
      </c>
      <c r="J33" s="15" t="s">
        <v>19</v>
      </c>
    </row>
    <row r="34" ht="22" customHeight="1" spans="1:10">
      <c r="A34" s="8">
        <v>32</v>
      </c>
      <c r="B34" s="8" t="s">
        <v>77</v>
      </c>
      <c r="C34" s="8" t="s">
        <v>12</v>
      </c>
      <c r="D34" s="8" t="s">
        <v>13</v>
      </c>
      <c r="E34" s="9" t="s">
        <v>14</v>
      </c>
      <c r="F34" s="8">
        <v>20230312</v>
      </c>
      <c r="G34" s="8">
        <v>20230322</v>
      </c>
      <c r="H34" s="12">
        <v>720</v>
      </c>
      <c r="I34" s="8" t="s">
        <v>78</v>
      </c>
      <c r="J34" s="8" t="s">
        <v>16</v>
      </c>
    </row>
    <row r="35" ht="22" customHeight="1" spans="1:10">
      <c r="A35" s="8">
        <v>33</v>
      </c>
      <c r="B35" s="10" t="s">
        <v>79</v>
      </c>
      <c r="C35" s="11" t="s">
        <v>12</v>
      </c>
      <c r="D35" s="8" t="s">
        <v>13</v>
      </c>
      <c r="E35" s="9" t="s">
        <v>14</v>
      </c>
      <c r="F35" s="8">
        <v>20230312</v>
      </c>
      <c r="G35" s="8">
        <v>20230322</v>
      </c>
      <c r="H35" s="8">
        <v>720</v>
      </c>
      <c r="I35" s="11" t="s">
        <v>65</v>
      </c>
      <c r="J35" s="15" t="s">
        <v>19</v>
      </c>
    </row>
    <row r="36" ht="22" customHeight="1" spans="1:10">
      <c r="A36" s="8">
        <v>34</v>
      </c>
      <c r="B36" s="10" t="s">
        <v>80</v>
      </c>
      <c r="C36" s="11" t="s">
        <v>12</v>
      </c>
      <c r="D36" s="8" t="s">
        <v>13</v>
      </c>
      <c r="E36" s="9" t="s">
        <v>14</v>
      </c>
      <c r="F36" s="8">
        <v>20230312</v>
      </c>
      <c r="G36" s="8">
        <v>20230322</v>
      </c>
      <c r="H36" s="12">
        <v>720</v>
      </c>
      <c r="I36" s="11" t="s">
        <v>81</v>
      </c>
      <c r="J36" s="15" t="s">
        <v>19</v>
      </c>
    </row>
    <row r="37" ht="22" customHeight="1" spans="1:10">
      <c r="A37" s="8">
        <v>35</v>
      </c>
      <c r="B37" s="10" t="s">
        <v>82</v>
      </c>
      <c r="C37" s="11" t="s">
        <v>12</v>
      </c>
      <c r="D37" s="8" t="s">
        <v>13</v>
      </c>
      <c r="E37" s="9" t="s">
        <v>14</v>
      </c>
      <c r="F37" s="8">
        <v>20230312</v>
      </c>
      <c r="G37" s="8">
        <v>20230322</v>
      </c>
      <c r="H37" s="8">
        <v>720</v>
      </c>
      <c r="I37" s="11" t="s">
        <v>34</v>
      </c>
      <c r="J37" s="15" t="s">
        <v>19</v>
      </c>
    </row>
    <row r="38" ht="22" customHeight="1" spans="1:10">
      <c r="A38" s="8">
        <v>36</v>
      </c>
      <c r="B38" s="8" t="s">
        <v>83</v>
      </c>
      <c r="C38" s="11" t="s">
        <v>12</v>
      </c>
      <c r="D38" s="8" t="s">
        <v>13</v>
      </c>
      <c r="E38" s="9" t="s">
        <v>14</v>
      </c>
      <c r="F38" s="8">
        <v>20230312</v>
      </c>
      <c r="G38" s="8">
        <v>20230322</v>
      </c>
      <c r="H38" s="12">
        <v>720</v>
      </c>
      <c r="I38" s="8" t="s">
        <v>84</v>
      </c>
      <c r="J38" s="8" t="s">
        <v>19</v>
      </c>
    </row>
    <row r="39" ht="22" customHeight="1" spans="1:10">
      <c r="A39" s="8">
        <v>37</v>
      </c>
      <c r="B39" s="8" t="s">
        <v>85</v>
      </c>
      <c r="C39" s="11" t="s">
        <v>12</v>
      </c>
      <c r="D39" s="8" t="s">
        <v>13</v>
      </c>
      <c r="E39" s="9" t="s">
        <v>14</v>
      </c>
      <c r="F39" s="8">
        <v>20230312</v>
      </c>
      <c r="G39" s="8">
        <v>20230322</v>
      </c>
      <c r="H39" s="8">
        <v>720</v>
      </c>
      <c r="I39" s="8" t="s">
        <v>86</v>
      </c>
      <c r="J39" s="8" t="s">
        <v>19</v>
      </c>
    </row>
    <row r="40" ht="22" customHeight="1" spans="1:10">
      <c r="A40" s="8">
        <v>38</v>
      </c>
      <c r="B40" s="8" t="s">
        <v>87</v>
      </c>
      <c r="C40" s="11" t="s">
        <v>88</v>
      </c>
      <c r="D40" s="8" t="s">
        <v>13</v>
      </c>
      <c r="E40" s="9" t="s">
        <v>14</v>
      </c>
      <c r="F40" s="8">
        <v>20230312</v>
      </c>
      <c r="G40" s="8">
        <v>20230322</v>
      </c>
      <c r="H40" s="12">
        <v>720</v>
      </c>
      <c r="I40" s="8" t="s">
        <v>89</v>
      </c>
      <c r="J40" s="8" t="s">
        <v>16</v>
      </c>
    </row>
    <row r="41" ht="22" customHeight="1" spans="1:10">
      <c r="A41" s="8">
        <v>39</v>
      </c>
      <c r="B41" s="8" t="s">
        <v>90</v>
      </c>
      <c r="C41" s="11" t="s">
        <v>12</v>
      </c>
      <c r="D41" s="8" t="s">
        <v>13</v>
      </c>
      <c r="E41" s="9" t="s">
        <v>14</v>
      </c>
      <c r="F41" s="8">
        <v>20230312</v>
      </c>
      <c r="G41" s="8">
        <v>20230322</v>
      </c>
      <c r="H41" s="8">
        <v>720</v>
      </c>
      <c r="I41" s="8" t="s">
        <v>91</v>
      </c>
      <c r="J41" s="8" t="s">
        <v>19</v>
      </c>
    </row>
    <row r="42" ht="22" customHeight="1" spans="1:10">
      <c r="A42" s="8">
        <v>40</v>
      </c>
      <c r="B42" s="8" t="s">
        <v>92</v>
      </c>
      <c r="C42" s="11" t="s">
        <v>12</v>
      </c>
      <c r="D42" s="8" t="s">
        <v>13</v>
      </c>
      <c r="E42" s="9" t="s">
        <v>14</v>
      </c>
      <c r="F42" s="8">
        <v>20230312</v>
      </c>
      <c r="G42" s="8">
        <v>20230322</v>
      </c>
      <c r="H42" s="12">
        <v>720</v>
      </c>
      <c r="I42" s="8" t="s">
        <v>63</v>
      </c>
      <c r="J42" s="8" t="s">
        <v>19</v>
      </c>
    </row>
    <row r="43" ht="22" customHeight="1" spans="1:10">
      <c r="A43" s="8">
        <v>41</v>
      </c>
      <c r="B43" s="8" t="s">
        <v>93</v>
      </c>
      <c r="C43" s="11" t="s">
        <v>12</v>
      </c>
      <c r="D43" s="8" t="s">
        <v>13</v>
      </c>
      <c r="E43" s="9" t="s">
        <v>14</v>
      </c>
      <c r="F43" s="8">
        <v>20230312</v>
      </c>
      <c r="G43" s="8">
        <v>20230322</v>
      </c>
      <c r="H43" s="8">
        <v>720</v>
      </c>
      <c r="I43" s="8" t="s">
        <v>94</v>
      </c>
      <c r="J43" s="8" t="s">
        <v>95</v>
      </c>
    </row>
    <row r="44" ht="22" customHeight="1" spans="1:10">
      <c r="A44" s="8">
        <v>42</v>
      </c>
      <c r="B44" s="10" t="s">
        <v>96</v>
      </c>
      <c r="C44" s="11" t="s">
        <v>12</v>
      </c>
      <c r="D44" s="8" t="s">
        <v>13</v>
      </c>
      <c r="E44" s="9" t="s">
        <v>14</v>
      </c>
      <c r="F44" s="8">
        <v>20230312</v>
      </c>
      <c r="G44" s="8">
        <v>20230322</v>
      </c>
      <c r="H44" s="12">
        <v>720</v>
      </c>
      <c r="I44" s="11" t="s">
        <v>97</v>
      </c>
      <c r="J44" s="15" t="s">
        <v>19</v>
      </c>
    </row>
    <row r="45" ht="22" customHeight="1" spans="1:10">
      <c r="A45" s="8">
        <v>43</v>
      </c>
      <c r="B45" s="8" t="s">
        <v>98</v>
      </c>
      <c r="C45" s="11" t="s">
        <v>12</v>
      </c>
      <c r="D45" s="8" t="s">
        <v>13</v>
      </c>
      <c r="E45" s="9" t="s">
        <v>14</v>
      </c>
      <c r="F45" s="8">
        <v>20230312</v>
      </c>
      <c r="G45" s="8">
        <v>20230322</v>
      </c>
      <c r="H45" s="8">
        <v>720</v>
      </c>
      <c r="I45" s="8" t="s">
        <v>99</v>
      </c>
      <c r="J45" s="8" t="s">
        <v>19</v>
      </c>
    </row>
    <row r="46" ht="22" customHeight="1" spans="1:10">
      <c r="A46" s="8">
        <v>44</v>
      </c>
      <c r="B46" s="8" t="s">
        <v>100</v>
      </c>
      <c r="C46" s="11" t="s">
        <v>12</v>
      </c>
      <c r="D46" s="8" t="s">
        <v>13</v>
      </c>
      <c r="E46" s="9" t="s">
        <v>14</v>
      </c>
      <c r="F46" s="8">
        <v>20230312</v>
      </c>
      <c r="G46" s="8">
        <v>20230322</v>
      </c>
      <c r="H46" s="12">
        <v>720</v>
      </c>
      <c r="I46" s="8" t="s">
        <v>101</v>
      </c>
      <c r="J46" s="8" t="s">
        <v>19</v>
      </c>
    </row>
    <row r="47" ht="22" customHeight="1" spans="1:10">
      <c r="A47" s="8">
        <v>45</v>
      </c>
      <c r="B47" s="8" t="s">
        <v>102</v>
      </c>
      <c r="C47" s="11" t="s">
        <v>12</v>
      </c>
      <c r="D47" s="8" t="s">
        <v>13</v>
      </c>
      <c r="E47" s="9" t="s">
        <v>14</v>
      </c>
      <c r="F47" s="8">
        <v>20230312</v>
      </c>
      <c r="G47" s="8">
        <v>20230322</v>
      </c>
      <c r="H47" s="8">
        <v>720</v>
      </c>
      <c r="I47" s="8" t="s">
        <v>103</v>
      </c>
      <c r="J47" s="15" t="s">
        <v>19</v>
      </c>
    </row>
    <row r="48" ht="22" customHeight="1" spans="1:10">
      <c r="A48" s="8">
        <v>46</v>
      </c>
      <c r="B48" s="8" t="s">
        <v>104</v>
      </c>
      <c r="C48" s="11" t="s">
        <v>12</v>
      </c>
      <c r="D48" s="8" t="s">
        <v>13</v>
      </c>
      <c r="E48" s="9" t="s">
        <v>14</v>
      </c>
      <c r="F48" s="8">
        <v>20230312</v>
      </c>
      <c r="G48" s="8">
        <v>20230322</v>
      </c>
      <c r="H48" s="12">
        <v>720</v>
      </c>
      <c r="I48" s="8" t="s">
        <v>105</v>
      </c>
      <c r="J48" s="8" t="s">
        <v>16</v>
      </c>
    </row>
    <row r="49" ht="22" customHeight="1" spans="1:10">
      <c r="A49" s="8">
        <v>47</v>
      </c>
      <c r="B49" s="8" t="s">
        <v>106</v>
      </c>
      <c r="C49" s="11" t="s">
        <v>12</v>
      </c>
      <c r="D49" s="8" t="s">
        <v>13</v>
      </c>
      <c r="E49" s="9" t="s">
        <v>14</v>
      </c>
      <c r="F49" s="8">
        <v>20230312</v>
      </c>
      <c r="G49" s="8">
        <v>20230322</v>
      </c>
      <c r="H49" s="8">
        <v>720</v>
      </c>
      <c r="I49" s="8" t="s">
        <v>86</v>
      </c>
      <c r="J49" s="8" t="s">
        <v>19</v>
      </c>
    </row>
    <row r="50" ht="22" customHeight="1" spans="1:10">
      <c r="A50" s="8">
        <v>48</v>
      </c>
      <c r="B50" s="8" t="s">
        <v>107</v>
      </c>
      <c r="C50" s="8" t="s">
        <v>12</v>
      </c>
      <c r="D50" s="8" t="s">
        <v>13</v>
      </c>
      <c r="E50" s="9" t="s">
        <v>14</v>
      </c>
      <c r="F50" s="8">
        <v>20230312</v>
      </c>
      <c r="G50" s="8">
        <v>20230322</v>
      </c>
      <c r="H50" s="12">
        <v>720</v>
      </c>
      <c r="I50" s="8" t="s">
        <v>108</v>
      </c>
      <c r="J50" s="15" t="s">
        <v>19</v>
      </c>
    </row>
    <row r="51" ht="22" customHeight="1" spans="1:10">
      <c r="A51" s="8">
        <v>49</v>
      </c>
      <c r="B51" s="10" t="s">
        <v>109</v>
      </c>
      <c r="C51" s="11" t="s">
        <v>12</v>
      </c>
      <c r="D51" s="8" t="s">
        <v>13</v>
      </c>
      <c r="E51" s="9" t="s">
        <v>14</v>
      </c>
      <c r="F51" s="8">
        <v>20230312</v>
      </c>
      <c r="G51" s="8">
        <v>20230322</v>
      </c>
      <c r="H51" s="8">
        <v>720</v>
      </c>
      <c r="I51" s="11" t="s">
        <v>110</v>
      </c>
      <c r="J51" s="15" t="s">
        <v>19</v>
      </c>
    </row>
    <row r="52" ht="22" customHeight="1" spans="1:10">
      <c r="A52" s="8">
        <v>50</v>
      </c>
      <c r="B52" s="8" t="s">
        <v>111</v>
      </c>
      <c r="C52" s="11" t="s">
        <v>12</v>
      </c>
      <c r="D52" s="8" t="s">
        <v>13</v>
      </c>
      <c r="E52" s="9" t="s">
        <v>14</v>
      </c>
      <c r="F52" s="8">
        <v>20230312</v>
      </c>
      <c r="G52" s="8">
        <v>20230322</v>
      </c>
      <c r="H52" s="12">
        <v>720</v>
      </c>
      <c r="I52" s="8" t="s">
        <v>112</v>
      </c>
      <c r="J52" s="15" t="s">
        <v>19</v>
      </c>
    </row>
    <row r="53" ht="22" customHeight="1" spans="1:10">
      <c r="A53" s="8">
        <v>51</v>
      </c>
      <c r="B53" s="10" t="s">
        <v>113</v>
      </c>
      <c r="C53" s="10" t="s">
        <v>12</v>
      </c>
      <c r="D53" s="8" t="s">
        <v>13</v>
      </c>
      <c r="E53" s="8" t="s">
        <v>114</v>
      </c>
      <c r="F53" s="8">
        <v>20230322</v>
      </c>
      <c r="G53" s="8">
        <v>20230405</v>
      </c>
      <c r="H53" s="10">
        <v>2635</v>
      </c>
      <c r="I53" s="10" t="s">
        <v>115</v>
      </c>
      <c r="J53" s="10" t="s">
        <v>26</v>
      </c>
    </row>
    <row r="54" ht="22" customHeight="1" spans="1:10">
      <c r="A54" s="8">
        <v>52</v>
      </c>
      <c r="B54" s="10" t="s">
        <v>116</v>
      </c>
      <c r="C54" s="10" t="s">
        <v>88</v>
      </c>
      <c r="D54" s="8" t="s">
        <v>13</v>
      </c>
      <c r="E54" s="8" t="s">
        <v>114</v>
      </c>
      <c r="F54" s="8">
        <v>20230322</v>
      </c>
      <c r="G54" s="8">
        <v>20230405</v>
      </c>
      <c r="H54" s="10">
        <v>2635</v>
      </c>
      <c r="I54" s="10" t="s">
        <v>115</v>
      </c>
      <c r="J54" s="10" t="s">
        <v>26</v>
      </c>
    </row>
    <row r="55" ht="22" customHeight="1" spans="1:10">
      <c r="A55" s="8">
        <v>53</v>
      </c>
      <c r="B55" s="10" t="s">
        <v>117</v>
      </c>
      <c r="C55" s="10" t="s">
        <v>12</v>
      </c>
      <c r="D55" s="8" t="s">
        <v>13</v>
      </c>
      <c r="E55" s="8" t="s">
        <v>114</v>
      </c>
      <c r="F55" s="8">
        <v>20230322</v>
      </c>
      <c r="G55" s="8">
        <v>20230405</v>
      </c>
      <c r="H55" s="10">
        <v>2635</v>
      </c>
      <c r="I55" s="10" t="s">
        <v>115</v>
      </c>
      <c r="J55" s="10" t="s">
        <v>26</v>
      </c>
    </row>
    <row r="56" ht="22" customHeight="1" spans="1:10">
      <c r="A56" s="8">
        <v>54</v>
      </c>
      <c r="B56" s="10" t="s">
        <v>118</v>
      </c>
      <c r="C56" s="10" t="s">
        <v>88</v>
      </c>
      <c r="D56" s="8" t="s">
        <v>13</v>
      </c>
      <c r="E56" s="8" t="s">
        <v>114</v>
      </c>
      <c r="F56" s="8">
        <v>20230322</v>
      </c>
      <c r="G56" s="8">
        <v>20230405</v>
      </c>
      <c r="H56" s="10">
        <v>1550</v>
      </c>
      <c r="I56" s="10" t="s">
        <v>119</v>
      </c>
      <c r="J56" s="10" t="s">
        <v>19</v>
      </c>
    </row>
    <row r="57" ht="22" customHeight="1" spans="1:10">
      <c r="A57" s="8">
        <v>55</v>
      </c>
      <c r="B57" s="8" t="s">
        <v>120</v>
      </c>
      <c r="C57" s="10" t="s">
        <v>88</v>
      </c>
      <c r="D57" s="8" t="s">
        <v>13</v>
      </c>
      <c r="E57" s="8" t="s">
        <v>114</v>
      </c>
      <c r="F57" s="8">
        <v>20230322</v>
      </c>
      <c r="G57" s="8">
        <v>20230405</v>
      </c>
      <c r="H57" s="10">
        <v>1550</v>
      </c>
      <c r="I57" s="8" t="s">
        <v>121</v>
      </c>
      <c r="J57" s="8" t="s">
        <v>122</v>
      </c>
    </row>
    <row r="58" ht="22" customHeight="1" spans="1:10">
      <c r="A58" s="8">
        <v>56</v>
      </c>
      <c r="B58" s="8" t="s">
        <v>123</v>
      </c>
      <c r="C58" s="10" t="s">
        <v>12</v>
      </c>
      <c r="D58" s="8" t="s">
        <v>13</v>
      </c>
      <c r="E58" s="8" t="s">
        <v>114</v>
      </c>
      <c r="F58" s="8">
        <v>20230322</v>
      </c>
      <c r="G58" s="8">
        <v>20230405</v>
      </c>
      <c r="H58" s="10">
        <v>2635</v>
      </c>
      <c r="I58" s="8" t="s">
        <v>119</v>
      </c>
      <c r="J58" s="10" t="s">
        <v>26</v>
      </c>
    </row>
    <row r="59" ht="22" customHeight="1" spans="1:10">
      <c r="A59" s="8">
        <v>57</v>
      </c>
      <c r="B59" s="8" t="s">
        <v>124</v>
      </c>
      <c r="C59" s="10" t="s">
        <v>88</v>
      </c>
      <c r="D59" s="8" t="s">
        <v>13</v>
      </c>
      <c r="E59" s="8" t="s">
        <v>114</v>
      </c>
      <c r="F59" s="8">
        <v>20230322</v>
      </c>
      <c r="G59" s="8">
        <v>20230405</v>
      </c>
      <c r="H59" s="10">
        <v>2635</v>
      </c>
      <c r="I59" s="8" t="s">
        <v>125</v>
      </c>
      <c r="J59" s="10" t="s">
        <v>26</v>
      </c>
    </row>
    <row r="60" ht="22" customHeight="1" spans="1:10">
      <c r="A60" s="8">
        <v>58</v>
      </c>
      <c r="B60" s="13" t="s">
        <v>126</v>
      </c>
      <c r="C60" s="10" t="s">
        <v>88</v>
      </c>
      <c r="D60" s="8" t="s">
        <v>13</v>
      </c>
      <c r="E60" s="8" t="s">
        <v>114</v>
      </c>
      <c r="F60" s="8">
        <v>20230322</v>
      </c>
      <c r="G60" s="8">
        <v>20230405</v>
      </c>
      <c r="H60" s="10">
        <v>2635</v>
      </c>
      <c r="I60" s="10" t="s">
        <v>119</v>
      </c>
      <c r="J60" s="10" t="s">
        <v>26</v>
      </c>
    </row>
    <row r="61" ht="22" customHeight="1" spans="1:10">
      <c r="A61" s="8">
        <v>59</v>
      </c>
      <c r="B61" s="10" t="s">
        <v>127</v>
      </c>
      <c r="C61" s="10" t="s">
        <v>88</v>
      </c>
      <c r="D61" s="8" t="s">
        <v>13</v>
      </c>
      <c r="E61" s="8" t="s">
        <v>114</v>
      </c>
      <c r="F61" s="8">
        <v>20230322</v>
      </c>
      <c r="G61" s="8">
        <v>20230405</v>
      </c>
      <c r="H61" s="10">
        <v>1550</v>
      </c>
      <c r="I61" s="10" t="s">
        <v>128</v>
      </c>
      <c r="J61" s="10" t="s">
        <v>19</v>
      </c>
    </row>
    <row r="62" ht="22" customHeight="1" spans="1:10">
      <c r="A62" s="8">
        <v>60</v>
      </c>
      <c r="B62" s="10" t="s">
        <v>129</v>
      </c>
      <c r="C62" s="10" t="s">
        <v>12</v>
      </c>
      <c r="D62" s="8" t="s">
        <v>13</v>
      </c>
      <c r="E62" s="8" t="s">
        <v>114</v>
      </c>
      <c r="F62" s="8">
        <v>20230322</v>
      </c>
      <c r="G62" s="8">
        <v>20230405</v>
      </c>
      <c r="H62" s="10">
        <v>1550</v>
      </c>
      <c r="I62" s="10" t="s">
        <v>128</v>
      </c>
      <c r="J62" s="10" t="s">
        <v>19</v>
      </c>
    </row>
    <row r="63" ht="22" customHeight="1" spans="1:10">
      <c r="A63" s="8">
        <v>61</v>
      </c>
      <c r="B63" s="10" t="s">
        <v>130</v>
      </c>
      <c r="C63" s="10" t="s">
        <v>88</v>
      </c>
      <c r="D63" s="8" t="s">
        <v>13</v>
      </c>
      <c r="E63" s="8" t="s">
        <v>114</v>
      </c>
      <c r="F63" s="8">
        <v>20230322</v>
      </c>
      <c r="G63" s="8">
        <v>20230405</v>
      </c>
      <c r="H63" s="10">
        <v>2635</v>
      </c>
      <c r="I63" s="10" t="s">
        <v>128</v>
      </c>
      <c r="J63" s="10" t="s">
        <v>26</v>
      </c>
    </row>
    <row r="64" ht="22" customHeight="1" spans="1:10">
      <c r="A64" s="8">
        <v>62</v>
      </c>
      <c r="B64" s="10" t="s">
        <v>131</v>
      </c>
      <c r="C64" s="10" t="s">
        <v>88</v>
      </c>
      <c r="D64" s="8" t="s">
        <v>13</v>
      </c>
      <c r="E64" s="8" t="s">
        <v>114</v>
      </c>
      <c r="F64" s="8">
        <v>20230322</v>
      </c>
      <c r="G64" s="8">
        <v>20230405</v>
      </c>
      <c r="H64" s="10">
        <v>2635</v>
      </c>
      <c r="I64" s="10" t="s">
        <v>128</v>
      </c>
      <c r="J64" s="10" t="s">
        <v>26</v>
      </c>
    </row>
    <row r="65" ht="22" customHeight="1" spans="1:10">
      <c r="A65" s="8">
        <v>63</v>
      </c>
      <c r="B65" s="10" t="s">
        <v>132</v>
      </c>
      <c r="C65" s="10" t="s">
        <v>12</v>
      </c>
      <c r="D65" s="8" t="s">
        <v>13</v>
      </c>
      <c r="E65" s="8" t="s">
        <v>114</v>
      </c>
      <c r="F65" s="8">
        <v>20230322</v>
      </c>
      <c r="G65" s="8">
        <v>20230405</v>
      </c>
      <c r="H65" s="10">
        <v>1550</v>
      </c>
      <c r="I65" s="10" t="s">
        <v>133</v>
      </c>
      <c r="J65" s="10" t="s">
        <v>19</v>
      </c>
    </row>
    <row r="66" ht="22" customHeight="1" spans="1:10">
      <c r="A66" s="8">
        <v>64</v>
      </c>
      <c r="B66" s="10" t="s">
        <v>134</v>
      </c>
      <c r="C66" s="10" t="s">
        <v>12</v>
      </c>
      <c r="D66" s="8" t="s">
        <v>13</v>
      </c>
      <c r="E66" s="8" t="s">
        <v>114</v>
      </c>
      <c r="F66" s="8">
        <v>20230322</v>
      </c>
      <c r="G66" s="8">
        <v>20230405</v>
      </c>
      <c r="H66" s="10">
        <v>2635</v>
      </c>
      <c r="I66" s="10" t="s">
        <v>133</v>
      </c>
      <c r="J66" s="10" t="s">
        <v>26</v>
      </c>
    </row>
    <row r="67" ht="22" customHeight="1" spans="1:10">
      <c r="A67" s="8">
        <v>65</v>
      </c>
      <c r="B67" s="8" t="s">
        <v>135</v>
      </c>
      <c r="C67" s="10" t="s">
        <v>88</v>
      </c>
      <c r="D67" s="8" t="s">
        <v>13</v>
      </c>
      <c r="E67" s="8" t="s">
        <v>114</v>
      </c>
      <c r="F67" s="8">
        <v>20230322</v>
      </c>
      <c r="G67" s="8">
        <v>20230405</v>
      </c>
      <c r="H67" s="10">
        <v>2635</v>
      </c>
      <c r="I67" s="8" t="s">
        <v>81</v>
      </c>
      <c r="J67" s="17" t="s">
        <v>26</v>
      </c>
    </row>
    <row r="68" ht="22" customHeight="1" spans="1:10">
      <c r="A68" s="8">
        <v>66</v>
      </c>
      <c r="B68" s="10" t="s">
        <v>136</v>
      </c>
      <c r="C68" s="10" t="s">
        <v>88</v>
      </c>
      <c r="D68" s="8" t="s">
        <v>13</v>
      </c>
      <c r="E68" s="8" t="s">
        <v>114</v>
      </c>
      <c r="F68" s="8">
        <v>20230322</v>
      </c>
      <c r="G68" s="8">
        <v>20230405</v>
      </c>
      <c r="H68" s="10">
        <v>2635</v>
      </c>
      <c r="I68" s="10" t="s">
        <v>137</v>
      </c>
      <c r="J68" s="10" t="s">
        <v>26</v>
      </c>
    </row>
    <row r="69" ht="22" customHeight="1" spans="1:10">
      <c r="A69" s="8">
        <v>67</v>
      </c>
      <c r="B69" s="10" t="s">
        <v>138</v>
      </c>
      <c r="C69" s="10" t="s">
        <v>12</v>
      </c>
      <c r="D69" s="8" t="s">
        <v>13</v>
      </c>
      <c r="E69" s="8" t="s">
        <v>114</v>
      </c>
      <c r="F69" s="8">
        <v>20230322</v>
      </c>
      <c r="G69" s="8">
        <v>20230405</v>
      </c>
      <c r="H69" s="10">
        <v>2635</v>
      </c>
      <c r="I69" s="10" t="s">
        <v>137</v>
      </c>
      <c r="J69" s="10" t="s">
        <v>26</v>
      </c>
    </row>
    <row r="70" ht="22" customHeight="1" spans="1:10">
      <c r="A70" s="8">
        <v>68</v>
      </c>
      <c r="B70" s="10" t="s">
        <v>139</v>
      </c>
      <c r="C70" s="10" t="s">
        <v>88</v>
      </c>
      <c r="D70" s="8" t="s">
        <v>13</v>
      </c>
      <c r="E70" s="8" t="s">
        <v>114</v>
      </c>
      <c r="F70" s="8">
        <v>20230322</v>
      </c>
      <c r="G70" s="8">
        <v>20230405</v>
      </c>
      <c r="H70" s="10">
        <v>1550</v>
      </c>
      <c r="I70" s="10" t="s">
        <v>140</v>
      </c>
      <c r="J70" s="17" t="s">
        <v>19</v>
      </c>
    </row>
    <row r="71" ht="22" customHeight="1" spans="1:10">
      <c r="A71" s="8">
        <v>69</v>
      </c>
      <c r="B71" s="10" t="s">
        <v>141</v>
      </c>
      <c r="C71" s="10" t="s">
        <v>88</v>
      </c>
      <c r="D71" s="8" t="s">
        <v>13</v>
      </c>
      <c r="E71" s="8" t="s">
        <v>114</v>
      </c>
      <c r="F71" s="8">
        <v>20230322</v>
      </c>
      <c r="G71" s="8">
        <v>20230405</v>
      </c>
      <c r="H71" s="10">
        <v>1550</v>
      </c>
      <c r="I71" s="10" t="s">
        <v>142</v>
      </c>
      <c r="J71" s="17" t="s">
        <v>19</v>
      </c>
    </row>
    <row r="72" ht="22" customHeight="1" spans="1:10">
      <c r="A72" s="8">
        <v>70</v>
      </c>
      <c r="B72" s="10" t="s">
        <v>143</v>
      </c>
      <c r="C72" s="10" t="s">
        <v>88</v>
      </c>
      <c r="D72" s="8" t="s">
        <v>13</v>
      </c>
      <c r="E72" s="8" t="s">
        <v>114</v>
      </c>
      <c r="F72" s="8">
        <v>20230322</v>
      </c>
      <c r="G72" s="8">
        <v>20230405</v>
      </c>
      <c r="H72" s="10">
        <v>1550</v>
      </c>
      <c r="I72" s="10" t="s">
        <v>140</v>
      </c>
      <c r="J72" s="17" t="s">
        <v>144</v>
      </c>
    </row>
    <row r="73" ht="22" customHeight="1" spans="1:10">
      <c r="A73" s="8">
        <v>71</v>
      </c>
      <c r="B73" s="10" t="s">
        <v>145</v>
      </c>
      <c r="C73" s="10" t="s">
        <v>88</v>
      </c>
      <c r="D73" s="8" t="s">
        <v>13</v>
      </c>
      <c r="E73" s="8" t="s">
        <v>114</v>
      </c>
      <c r="F73" s="8">
        <v>20230322</v>
      </c>
      <c r="G73" s="8">
        <v>20230405</v>
      </c>
      <c r="H73" s="10">
        <v>2635</v>
      </c>
      <c r="I73" s="10" t="s">
        <v>146</v>
      </c>
      <c r="J73" s="10" t="s">
        <v>26</v>
      </c>
    </row>
    <row r="74" ht="22" customHeight="1" spans="1:10">
      <c r="A74" s="8">
        <v>72</v>
      </c>
      <c r="B74" s="8" t="s">
        <v>147</v>
      </c>
      <c r="C74" s="10" t="s">
        <v>12</v>
      </c>
      <c r="D74" s="8" t="s">
        <v>13</v>
      </c>
      <c r="E74" s="8" t="s">
        <v>114</v>
      </c>
      <c r="F74" s="8">
        <v>20230322</v>
      </c>
      <c r="G74" s="8">
        <v>20230405</v>
      </c>
      <c r="H74" s="10">
        <v>1550</v>
      </c>
      <c r="I74" s="8" t="s">
        <v>148</v>
      </c>
      <c r="J74" s="17" t="s">
        <v>19</v>
      </c>
    </row>
    <row r="75" ht="22" customHeight="1" spans="1:10">
      <c r="A75" s="8">
        <v>73</v>
      </c>
      <c r="B75" s="10" t="s">
        <v>149</v>
      </c>
      <c r="C75" s="10" t="s">
        <v>88</v>
      </c>
      <c r="D75" s="8" t="s">
        <v>13</v>
      </c>
      <c r="E75" s="8" t="s">
        <v>114</v>
      </c>
      <c r="F75" s="8">
        <v>20230322</v>
      </c>
      <c r="G75" s="8">
        <v>20230405</v>
      </c>
      <c r="H75" s="10">
        <v>2635</v>
      </c>
      <c r="I75" s="10" t="s">
        <v>81</v>
      </c>
      <c r="J75" s="17" t="s">
        <v>26</v>
      </c>
    </row>
    <row r="76" ht="22" customHeight="1" spans="1:10">
      <c r="A76" s="8">
        <v>74</v>
      </c>
      <c r="B76" s="10" t="s">
        <v>150</v>
      </c>
      <c r="C76" s="10" t="s">
        <v>88</v>
      </c>
      <c r="D76" s="8" t="s">
        <v>13</v>
      </c>
      <c r="E76" s="8" t="s">
        <v>114</v>
      </c>
      <c r="F76" s="8">
        <v>20230322</v>
      </c>
      <c r="G76" s="8">
        <v>20230405</v>
      </c>
      <c r="H76" s="10">
        <v>2635</v>
      </c>
      <c r="I76" s="10" t="s">
        <v>81</v>
      </c>
      <c r="J76" s="17" t="s">
        <v>26</v>
      </c>
    </row>
    <row r="77" ht="22" customHeight="1" spans="1:10">
      <c r="A77" s="8">
        <v>75</v>
      </c>
      <c r="B77" s="10" t="s">
        <v>151</v>
      </c>
      <c r="C77" s="10" t="s">
        <v>88</v>
      </c>
      <c r="D77" s="8" t="s">
        <v>13</v>
      </c>
      <c r="E77" s="8" t="s">
        <v>114</v>
      </c>
      <c r="F77" s="8">
        <v>20230322</v>
      </c>
      <c r="G77" s="8">
        <v>20230405</v>
      </c>
      <c r="H77" s="10">
        <v>2635</v>
      </c>
      <c r="I77" s="10" t="s">
        <v>152</v>
      </c>
      <c r="J77" s="17" t="s">
        <v>26</v>
      </c>
    </row>
    <row r="78" ht="22" customHeight="1" spans="1:10">
      <c r="A78" s="8">
        <v>76</v>
      </c>
      <c r="B78" s="10" t="s">
        <v>153</v>
      </c>
      <c r="C78" s="10" t="s">
        <v>88</v>
      </c>
      <c r="D78" s="8" t="s">
        <v>13</v>
      </c>
      <c r="E78" s="8" t="s">
        <v>114</v>
      </c>
      <c r="F78" s="8">
        <v>20230322</v>
      </c>
      <c r="G78" s="8">
        <v>20230405</v>
      </c>
      <c r="H78" s="10">
        <v>2635</v>
      </c>
      <c r="I78" s="10" t="s">
        <v>152</v>
      </c>
      <c r="J78" s="17" t="s">
        <v>26</v>
      </c>
    </row>
    <row r="79" ht="22" customHeight="1" spans="1:10">
      <c r="A79" s="8">
        <v>77</v>
      </c>
      <c r="B79" s="10" t="s">
        <v>154</v>
      </c>
      <c r="C79" s="10" t="s">
        <v>88</v>
      </c>
      <c r="D79" s="8" t="s">
        <v>13</v>
      </c>
      <c r="E79" s="8" t="s">
        <v>114</v>
      </c>
      <c r="F79" s="8">
        <v>20230322</v>
      </c>
      <c r="G79" s="8">
        <v>20230405</v>
      </c>
      <c r="H79" s="10">
        <v>1550</v>
      </c>
      <c r="I79" s="10" t="s">
        <v>121</v>
      </c>
      <c r="J79" s="10" t="s">
        <v>19</v>
      </c>
    </row>
    <row r="80" ht="22" customHeight="1" spans="1:10">
      <c r="A80" s="8">
        <v>78</v>
      </c>
      <c r="B80" s="8" t="s">
        <v>155</v>
      </c>
      <c r="C80" s="10" t="s">
        <v>12</v>
      </c>
      <c r="D80" s="8" t="s">
        <v>13</v>
      </c>
      <c r="E80" s="8" t="s">
        <v>114</v>
      </c>
      <c r="F80" s="8">
        <v>20230322</v>
      </c>
      <c r="G80" s="8">
        <v>20230405</v>
      </c>
      <c r="H80" s="10">
        <v>2635</v>
      </c>
      <c r="I80" s="10" t="s">
        <v>121</v>
      </c>
      <c r="J80" s="17" t="s">
        <v>26</v>
      </c>
    </row>
    <row r="81" ht="22" customHeight="1" spans="1:10">
      <c r="A81" s="8">
        <v>79</v>
      </c>
      <c r="B81" s="10" t="s">
        <v>156</v>
      </c>
      <c r="C81" s="10" t="s">
        <v>88</v>
      </c>
      <c r="D81" s="8" t="s">
        <v>13</v>
      </c>
      <c r="E81" s="8" t="s">
        <v>114</v>
      </c>
      <c r="F81" s="8">
        <v>20230322</v>
      </c>
      <c r="G81" s="8">
        <v>20230405</v>
      </c>
      <c r="H81" s="10">
        <v>2635</v>
      </c>
      <c r="I81" s="10" t="s">
        <v>121</v>
      </c>
      <c r="J81" s="17" t="s">
        <v>26</v>
      </c>
    </row>
    <row r="82" ht="22" customHeight="1" spans="1:10">
      <c r="A82" s="8">
        <v>80</v>
      </c>
      <c r="B82" s="8" t="s">
        <v>157</v>
      </c>
      <c r="C82" s="10" t="s">
        <v>88</v>
      </c>
      <c r="D82" s="8" t="s">
        <v>13</v>
      </c>
      <c r="E82" s="8" t="s">
        <v>114</v>
      </c>
      <c r="F82" s="8">
        <v>20230322</v>
      </c>
      <c r="G82" s="8">
        <v>20230405</v>
      </c>
      <c r="H82" s="10">
        <v>1550</v>
      </c>
      <c r="I82" s="8" t="s">
        <v>146</v>
      </c>
      <c r="J82" s="10" t="s">
        <v>19</v>
      </c>
    </row>
    <row r="83" ht="22" customHeight="1" spans="1:10">
      <c r="A83" s="8">
        <v>81</v>
      </c>
      <c r="B83" s="10" t="s">
        <v>158</v>
      </c>
      <c r="C83" s="10" t="s">
        <v>88</v>
      </c>
      <c r="D83" s="8" t="s">
        <v>13</v>
      </c>
      <c r="E83" s="8" t="s">
        <v>114</v>
      </c>
      <c r="F83" s="8">
        <v>20230322</v>
      </c>
      <c r="G83" s="8">
        <v>20230405</v>
      </c>
      <c r="H83" s="10">
        <v>2635</v>
      </c>
      <c r="I83" s="10" t="s">
        <v>121</v>
      </c>
      <c r="J83" s="17" t="s">
        <v>26</v>
      </c>
    </row>
    <row r="84" ht="22" customHeight="1" spans="1:10">
      <c r="A84" s="8">
        <v>82</v>
      </c>
      <c r="B84" s="10" t="s">
        <v>159</v>
      </c>
      <c r="C84" s="10" t="s">
        <v>88</v>
      </c>
      <c r="D84" s="8" t="s">
        <v>13</v>
      </c>
      <c r="E84" s="8" t="s">
        <v>114</v>
      </c>
      <c r="F84" s="8">
        <v>20230322</v>
      </c>
      <c r="G84" s="8">
        <v>20230405</v>
      </c>
      <c r="H84" s="10">
        <v>2635</v>
      </c>
      <c r="I84" s="10" t="s">
        <v>121</v>
      </c>
      <c r="J84" s="17" t="s">
        <v>26</v>
      </c>
    </row>
    <row r="85" ht="22" customHeight="1" spans="1:10">
      <c r="A85" s="8">
        <v>83</v>
      </c>
      <c r="B85" s="8" t="s">
        <v>160</v>
      </c>
      <c r="C85" s="10" t="s">
        <v>88</v>
      </c>
      <c r="D85" s="8" t="s">
        <v>13</v>
      </c>
      <c r="E85" s="8" t="s">
        <v>114</v>
      </c>
      <c r="F85" s="8">
        <v>20230322</v>
      </c>
      <c r="G85" s="8">
        <v>20230405</v>
      </c>
      <c r="H85" s="10">
        <v>1550</v>
      </c>
      <c r="I85" s="8" t="s">
        <v>128</v>
      </c>
      <c r="J85" s="17" t="s">
        <v>19</v>
      </c>
    </row>
    <row r="86" ht="22" customHeight="1" spans="1:10">
      <c r="A86" s="8">
        <v>84</v>
      </c>
      <c r="B86" s="8" t="s">
        <v>161</v>
      </c>
      <c r="C86" s="10" t="s">
        <v>12</v>
      </c>
      <c r="D86" s="8" t="s">
        <v>13</v>
      </c>
      <c r="E86" s="8" t="s">
        <v>114</v>
      </c>
      <c r="F86" s="8">
        <v>20230322</v>
      </c>
      <c r="G86" s="8">
        <v>20230405</v>
      </c>
      <c r="H86" s="10">
        <v>2635</v>
      </c>
      <c r="I86" s="8" t="s">
        <v>121</v>
      </c>
      <c r="J86" s="17" t="s">
        <v>26</v>
      </c>
    </row>
    <row r="87" ht="22" customHeight="1" spans="1:10">
      <c r="A87" s="8">
        <v>85</v>
      </c>
      <c r="B87" s="10" t="s">
        <v>162</v>
      </c>
      <c r="C87" s="10" t="s">
        <v>88</v>
      </c>
      <c r="D87" s="8" t="s">
        <v>13</v>
      </c>
      <c r="E87" s="8" t="s">
        <v>114</v>
      </c>
      <c r="F87" s="8">
        <v>20230322</v>
      </c>
      <c r="G87" s="8">
        <v>20230405</v>
      </c>
      <c r="H87" s="10">
        <v>2635</v>
      </c>
      <c r="I87" s="10" t="s">
        <v>163</v>
      </c>
      <c r="J87" s="17" t="s">
        <v>26</v>
      </c>
    </row>
    <row r="88" ht="22" customHeight="1" spans="1:10">
      <c r="A88" s="8">
        <v>86</v>
      </c>
      <c r="B88" s="8" t="s">
        <v>164</v>
      </c>
      <c r="C88" s="10" t="s">
        <v>88</v>
      </c>
      <c r="D88" s="8" t="s">
        <v>13</v>
      </c>
      <c r="E88" s="8" t="s">
        <v>114</v>
      </c>
      <c r="F88" s="8">
        <v>20230322</v>
      </c>
      <c r="G88" s="8">
        <v>20230405</v>
      </c>
      <c r="H88" s="10">
        <v>2635</v>
      </c>
      <c r="I88" s="8" t="s">
        <v>148</v>
      </c>
      <c r="J88" s="17" t="s">
        <v>26</v>
      </c>
    </row>
    <row r="89" ht="22" customHeight="1" spans="1:10">
      <c r="A89" s="8">
        <v>87</v>
      </c>
      <c r="B89" s="8" t="s">
        <v>165</v>
      </c>
      <c r="C89" s="10" t="s">
        <v>88</v>
      </c>
      <c r="D89" s="8" t="s">
        <v>13</v>
      </c>
      <c r="E89" s="8" t="s">
        <v>114</v>
      </c>
      <c r="F89" s="8">
        <v>20230322</v>
      </c>
      <c r="G89" s="8">
        <v>20230405</v>
      </c>
      <c r="H89" s="10">
        <v>2635</v>
      </c>
      <c r="I89" s="8" t="s">
        <v>121</v>
      </c>
      <c r="J89" s="17" t="s">
        <v>26</v>
      </c>
    </row>
    <row r="90" ht="22" customHeight="1" spans="1:10">
      <c r="A90" s="8">
        <v>88</v>
      </c>
      <c r="B90" s="10" t="s">
        <v>166</v>
      </c>
      <c r="C90" s="10" t="s">
        <v>88</v>
      </c>
      <c r="D90" s="8" t="s">
        <v>13</v>
      </c>
      <c r="E90" s="8" t="s">
        <v>114</v>
      </c>
      <c r="F90" s="8">
        <v>20230322</v>
      </c>
      <c r="G90" s="8">
        <v>20230405</v>
      </c>
      <c r="H90" s="10">
        <v>1550</v>
      </c>
      <c r="I90" s="10" t="s">
        <v>167</v>
      </c>
      <c r="J90" s="17" t="s">
        <v>19</v>
      </c>
    </row>
    <row r="91" ht="22" customHeight="1" spans="1:10">
      <c r="A91" s="8">
        <v>89</v>
      </c>
      <c r="B91" s="10" t="s">
        <v>168</v>
      </c>
      <c r="C91" s="10" t="s">
        <v>88</v>
      </c>
      <c r="D91" s="8" t="s">
        <v>13</v>
      </c>
      <c r="E91" s="8" t="s">
        <v>114</v>
      </c>
      <c r="F91" s="8">
        <v>20230322</v>
      </c>
      <c r="G91" s="8">
        <v>20230405</v>
      </c>
      <c r="H91" s="10">
        <v>2635</v>
      </c>
      <c r="I91" s="10" t="s">
        <v>169</v>
      </c>
      <c r="J91" s="17" t="s">
        <v>26</v>
      </c>
    </row>
    <row r="92" ht="22" customHeight="1" spans="1:10">
      <c r="A92" s="8">
        <v>90</v>
      </c>
      <c r="B92" s="8" t="s">
        <v>170</v>
      </c>
      <c r="C92" s="10" t="s">
        <v>88</v>
      </c>
      <c r="D92" s="8" t="s">
        <v>13</v>
      </c>
      <c r="E92" s="8" t="s">
        <v>114</v>
      </c>
      <c r="F92" s="8">
        <v>20230322</v>
      </c>
      <c r="G92" s="8">
        <v>20230405</v>
      </c>
      <c r="H92" s="10">
        <v>1550</v>
      </c>
      <c r="I92" s="8" t="s">
        <v>148</v>
      </c>
      <c r="J92" s="17" t="s">
        <v>144</v>
      </c>
    </row>
    <row r="93" ht="22" customHeight="1" spans="1:10">
      <c r="A93" s="8">
        <v>91</v>
      </c>
      <c r="B93" s="10" t="s">
        <v>171</v>
      </c>
      <c r="C93" s="10" t="s">
        <v>88</v>
      </c>
      <c r="D93" s="8" t="s">
        <v>13</v>
      </c>
      <c r="E93" s="8" t="s">
        <v>114</v>
      </c>
      <c r="F93" s="8">
        <v>20230322</v>
      </c>
      <c r="G93" s="8">
        <v>20230405</v>
      </c>
      <c r="H93" s="10">
        <v>2635</v>
      </c>
      <c r="I93" s="10" t="s">
        <v>172</v>
      </c>
      <c r="J93" s="17" t="s">
        <v>26</v>
      </c>
    </row>
    <row r="94" ht="22" customHeight="1" spans="1:10">
      <c r="A94" s="8">
        <v>92</v>
      </c>
      <c r="B94" s="10" t="s">
        <v>173</v>
      </c>
      <c r="C94" s="10" t="s">
        <v>12</v>
      </c>
      <c r="D94" s="8" t="s">
        <v>13</v>
      </c>
      <c r="E94" s="8" t="s">
        <v>114</v>
      </c>
      <c r="F94" s="8">
        <v>20230322</v>
      </c>
      <c r="G94" s="8">
        <v>20230405</v>
      </c>
      <c r="H94" s="10">
        <v>2635</v>
      </c>
      <c r="I94" s="10" t="s">
        <v>174</v>
      </c>
      <c r="J94" s="17" t="s">
        <v>26</v>
      </c>
    </row>
    <row r="95" ht="22" customHeight="1" spans="1:10">
      <c r="A95" s="8">
        <v>93</v>
      </c>
      <c r="B95" s="8" t="s">
        <v>175</v>
      </c>
      <c r="C95" s="8" t="s">
        <v>88</v>
      </c>
      <c r="D95" s="8" t="s">
        <v>13</v>
      </c>
      <c r="E95" s="8" t="s">
        <v>114</v>
      </c>
      <c r="F95" s="8">
        <v>20230322</v>
      </c>
      <c r="G95" s="8">
        <v>20230405</v>
      </c>
      <c r="H95" s="10">
        <v>1550</v>
      </c>
      <c r="I95" s="8" t="s">
        <v>148</v>
      </c>
      <c r="J95" s="17" t="s">
        <v>19</v>
      </c>
    </row>
    <row r="96" ht="22" customHeight="1" spans="1:10">
      <c r="A96" s="8">
        <v>94</v>
      </c>
      <c r="B96" s="10" t="s">
        <v>176</v>
      </c>
      <c r="C96" s="10" t="s">
        <v>88</v>
      </c>
      <c r="D96" s="8" t="s">
        <v>13</v>
      </c>
      <c r="E96" s="8" t="s">
        <v>114</v>
      </c>
      <c r="F96" s="8">
        <v>20230322</v>
      </c>
      <c r="G96" s="8">
        <v>20230405</v>
      </c>
      <c r="H96" s="10">
        <v>1550</v>
      </c>
      <c r="I96" s="10" t="s">
        <v>177</v>
      </c>
      <c r="J96" s="17" t="s">
        <v>19</v>
      </c>
    </row>
    <row r="97" ht="22" customHeight="1" spans="1:10">
      <c r="A97" s="8">
        <v>95</v>
      </c>
      <c r="B97" s="10" t="s">
        <v>178</v>
      </c>
      <c r="C97" s="10" t="s">
        <v>12</v>
      </c>
      <c r="D97" s="8" t="s">
        <v>13</v>
      </c>
      <c r="E97" s="8" t="s">
        <v>114</v>
      </c>
      <c r="F97" s="8">
        <v>20230322</v>
      </c>
      <c r="G97" s="8">
        <v>20230405</v>
      </c>
      <c r="H97" s="10">
        <v>1550</v>
      </c>
      <c r="I97" s="10" t="s">
        <v>177</v>
      </c>
      <c r="J97" s="17" t="s">
        <v>19</v>
      </c>
    </row>
    <row r="98" ht="22" customHeight="1" spans="1:10">
      <c r="A98" s="8">
        <v>96</v>
      </c>
      <c r="B98" s="10" t="s">
        <v>179</v>
      </c>
      <c r="C98" s="10" t="s">
        <v>88</v>
      </c>
      <c r="D98" s="8" t="s">
        <v>13</v>
      </c>
      <c r="E98" s="8" t="s">
        <v>114</v>
      </c>
      <c r="F98" s="8">
        <v>20230322</v>
      </c>
      <c r="G98" s="8">
        <v>20230405</v>
      </c>
      <c r="H98" s="10">
        <v>1550</v>
      </c>
      <c r="I98" s="10" t="s">
        <v>177</v>
      </c>
      <c r="J98" s="17" t="s">
        <v>122</v>
      </c>
    </row>
    <row r="99" ht="22" customHeight="1" spans="1:10">
      <c r="A99" s="8">
        <v>97</v>
      </c>
      <c r="B99" s="10" t="s">
        <v>180</v>
      </c>
      <c r="C99" s="10" t="s">
        <v>88</v>
      </c>
      <c r="D99" s="8" t="s">
        <v>13</v>
      </c>
      <c r="E99" s="8" t="s">
        <v>114</v>
      </c>
      <c r="F99" s="8">
        <v>20230322</v>
      </c>
      <c r="G99" s="8">
        <v>20230405</v>
      </c>
      <c r="H99" s="10">
        <v>2635</v>
      </c>
      <c r="I99" s="10" t="s">
        <v>148</v>
      </c>
      <c r="J99" s="17" t="s">
        <v>26</v>
      </c>
    </row>
    <row r="100" ht="22" customHeight="1" spans="1:10">
      <c r="A100" s="8">
        <v>98</v>
      </c>
      <c r="B100" s="8" t="s">
        <v>181</v>
      </c>
      <c r="C100" s="10" t="s">
        <v>88</v>
      </c>
      <c r="D100" s="8" t="s">
        <v>13</v>
      </c>
      <c r="E100" s="8" t="s">
        <v>114</v>
      </c>
      <c r="F100" s="8">
        <v>20230322</v>
      </c>
      <c r="G100" s="8">
        <v>20230405</v>
      </c>
      <c r="H100" s="10">
        <v>1550</v>
      </c>
      <c r="I100" s="8" t="s">
        <v>148</v>
      </c>
      <c r="J100" s="17" t="s">
        <v>19</v>
      </c>
    </row>
    <row r="101" ht="22" customHeight="1" spans="1:10">
      <c r="A101" s="8">
        <v>99</v>
      </c>
      <c r="B101" s="10" t="s">
        <v>182</v>
      </c>
      <c r="C101" s="10" t="s">
        <v>88</v>
      </c>
      <c r="D101" s="8" t="s">
        <v>13</v>
      </c>
      <c r="E101" s="8" t="s">
        <v>114</v>
      </c>
      <c r="F101" s="8">
        <v>20230322</v>
      </c>
      <c r="G101" s="8">
        <v>20230405</v>
      </c>
      <c r="H101" s="10">
        <v>2635</v>
      </c>
      <c r="I101" s="10" t="s">
        <v>133</v>
      </c>
      <c r="J101" s="17" t="s">
        <v>26</v>
      </c>
    </row>
    <row r="102" ht="22" customHeight="1" spans="1:10">
      <c r="A102" s="8">
        <v>100</v>
      </c>
      <c r="B102" s="10" t="s">
        <v>183</v>
      </c>
      <c r="C102" s="10" t="s">
        <v>88</v>
      </c>
      <c r="D102" s="8" t="s">
        <v>13</v>
      </c>
      <c r="E102" s="8" t="s">
        <v>114</v>
      </c>
      <c r="F102" s="8">
        <v>20230401</v>
      </c>
      <c r="G102" s="8">
        <v>20230415</v>
      </c>
      <c r="H102" s="10">
        <v>1550</v>
      </c>
      <c r="I102" s="10" t="s">
        <v>184</v>
      </c>
      <c r="J102" s="17" t="s">
        <v>19</v>
      </c>
    </row>
    <row r="103" ht="22" customHeight="1" spans="1:10">
      <c r="A103" s="8">
        <v>101</v>
      </c>
      <c r="B103" s="10" t="s">
        <v>185</v>
      </c>
      <c r="C103" s="10" t="s">
        <v>88</v>
      </c>
      <c r="D103" s="8" t="s">
        <v>13</v>
      </c>
      <c r="E103" s="8" t="s">
        <v>114</v>
      </c>
      <c r="F103" s="8">
        <v>20230401</v>
      </c>
      <c r="G103" s="8">
        <v>20230415</v>
      </c>
      <c r="H103" s="10">
        <v>2635</v>
      </c>
      <c r="I103" s="10" t="s">
        <v>186</v>
      </c>
      <c r="J103" s="17" t="s">
        <v>26</v>
      </c>
    </row>
    <row r="104" ht="22" customHeight="1" spans="1:10">
      <c r="A104" s="8">
        <v>102</v>
      </c>
      <c r="B104" s="10" t="s">
        <v>187</v>
      </c>
      <c r="C104" s="10" t="s">
        <v>88</v>
      </c>
      <c r="D104" s="8" t="s">
        <v>13</v>
      </c>
      <c r="E104" s="8" t="s">
        <v>114</v>
      </c>
      <c r="F104" s="8">
        <v>20230401</v>
      </c>
      <c r="G104" s="8">
        <v>20230415</v>
      </c>
      <c r="H104" s="10">
        <v>2635</v>
      </c>
      <c r="I104" s="10" t="s">
        <v>188</v>
      </c>
      <c r="J104" s="17" t="s">
        <v>26</v>
      </c>
    </row>
    <row r="105" ht="22" customHeight="1" spans="1:10">
      <c r="A105" s="8">
        <v>103</v>
      </c>
      <c r="B105" s="10" t="s">
        <v>189</v>
      </c>
      <c r="C105" s="10" t="s">
        <v>88</v>
      </c>
      <c r="D105" s="8" t="s">
        <v>13</v>
      </c>
      <c r="E105" s="8" t="s">
        <v>114</v>
      </c>
      <c r="F105" s="8">
        <v>20230401</v>
      </c>
      <c r="G105" s="8">
        <v>20230415</v>
      </c>
      <c r="H105" s="10">
        <v>1550</v>
      </c>
      <c r="I105" s="10" t="s">
        <v>190</v>
      </c>
      <c r="J105" s="17" t="s">
        <v>19</v>
      </c>
    </row>
    <row r="106" ht="22" customHeight="1" spans="1:10">
      <c r="A106" s="8">
        <v>104</v>
      </c>
      <c r="B106" s="10" t="s">
        <v>191</v>
      </c>
      <c r="C106" s="10" t="s">
        <v>88</v>
      </c>
      <c r="D106" s="8" t="s">
        <v>13</v>
      </c>
      <c r="E106" s="8" t="s">
        <v>114</v>
      </c>
      <c r="F106" s="8">
        <v>20230401</v>
      </c>
      <c r="G106" s="8">
        <v>20230415</v>
      </c>
      <c r="H106" s="10">
        <v>1550</v>
      </c>
      <c r="I106" s="15" t="s">
        <v>192</v>
      </c>
      <c r="J106" s="17" t="s">
        <v>19</v>
      </c>
    </row>
    <row r="107" ht="22" customHeight="1" spans="1:10">
      <c r="A107" s="8">
        <v>105</v>
      </c>
      <c r="B107" s="10" t="s">
        <v>193</v>
      </c>
      <c r="C107" s="10" t="s">
        <v>88</v>
      </c>
      <c r="D107" s="8" t="s">
        <v>13</v>
      </c>
      <c r="E107" s="8" t="s">
        <v>114</v>
      </c>
      <c r="F107" s="8">
        <v>20230401</v>
      </c>
      <c r="G107" s="8">
        <v>20230415</v>
      </c>
      <c r="H107" s="10">
        <v>1550</v>
      </c>
      <c r="I107" s="10" t="s">
        <v>194</v>
      </c>
      <c r="J107" s="17" t="s">
        <v>19</v>
      </c>
    </row>
    <row r="108" ht="22" customHeight="1" spans="1:10">
      <c r="A108" s="8">
        <v>106</v>
      </c>
      <c r="B108" s="10" t="s">
        <v>195</v>
      </c>
      <c r="C108" s="10" t="s">
        <v>12</v>
      </c>
      <c r="D108" s="8" t="s">
        <v>13</v>
      </c>
      <c r="E108" s="8" t="s">
        <v>114</v>
      </c>
      <c r="F108" s="8">
        <v>20230401</v>
      </c>
      <c r="G108" s="8">
        <v>20230415</v>
      </c>
      <c r="H108" s="10">
        <v>1550</v>
      </c>
      <c r="I108" s="10" t="s">
        <v>196</v>
      </c>
      <c r="J108" s="17" t="s">
        <v>19</v>
      </c>
    </row>
    <row r="109" ht="22" customHeight="1" spans="1:10">
      <c r="A109" s="8">
        <v>107</v>
      </c>
      <c r="B109" s="10" t="s">
        <v>197</v>
      </c>
      <c r="C109" s="10" t="s">
        <v>88</v>
      </c>
      <c r="D109" s="8" t="s">
        <v>13</v>
      </c>
      <c r="E109" s="8" t="s">
        <v>114</v>
      </c>
      <c r="F109" s="8">
        <v>20230401</v>
      </c>
      <c r="G109" s="8">
        <v>20230415</v>
      </c>
      <c r="H109" s="10">
        <v>1550</v>
      </c>
      <c r="I109" s="10" t="s">
        <v>198</v>
      </c>
      <c r="J109" s="17" t="s">
        <v>19</v>
      </c>
    </row>
    <row r="110" ht="22" customHeight="1" spans="1:10">
      <c r="A110" s="8">
        <v>108</v>
      </c>
      <c r="B110" s="10" t="s">
        <v>199</v>
      </c>
      <c r="C110" s="10" t="s">
        <v>88</v>
      </c>
      <c r="D110" s="8" t="s">
        <v>13</v>
      </c>
      <c r="E110" s="8" t="s">
        <v>114</v>
      </c>
      <c r="F110" s="8">
        <v>20230401</v>
      </c>
      <c r="G110" s="8">
        <v>20230415</v>
      </c>
      <c r="H110" s="10">
        <v>2635</v>
      </c>
      <c r="I110" s="10" t="s">
        <v>200</v>
      </c>
      <c r="J110" s="17" t="s">
        <v>26</v>
      </c>
    </row>
    <row r="111" ht="22" customHeight="1" spans="1:10">
      <c r="A111" s="8">
        <v>109</v>
      </c>
      <c r="B111" s="10" t="s">
        <v>201</v>
      </c>
      <c r="C111" s="10" t="s">
        <v>12</v>
      </c>
      <c r="D111" s="8" t="s">
        <v>13</v>
      </c>
      <c r="E111" s="8" t="s">
        <v>114</v>
      </c>
      <c r="F111" s="8">
        <v>20230401</v>
      </c>
      <c r="G111" s="8">
        <v>20230415</v>
      </c>
      <c r="H111" s="10">
        <v>1550</v>
      </c>
      <c r="I111" s="10" t="s">
        <v>202</v>
      </c>
      <c r="J111" s="17" t="s">
        <v>19</v>
      </c>
    </row>
    <row r="112" ht="22" customHeight="1" spans="1:10">
      <c r="A112" s="8">
        <v>110</v>
      </c>
      <c r="B112" s="10" t="s">
        <v>203</v>
      </c>
      <c r="C112" s="10" t="s">
        <v>12</v>
      </c>
      <c r="D112" s="8" t="s">
        <v>13</v>
      </c>
      <c r="E112" s="8" t="s">
        <v>114</v>
      </c>
      <c r="F112" s="8">
        <v>20230401</v>
      </c>
      <c r="G112" s="8">
        <v>20230415</v>
      </c>
      <c r="H112" s="10">
        <v>1550</v>
      </c>
      <c r="I112" s="10" t="s">
        <v>204</v>
      </c>
      <c r="J112" s="17" t="s">
        <v>19</v>
      </c>
    </row>
    <row r="113" ht="22" customHeight="1" spans="1:10">
      <c r="A113" s="8">
        <v>111</v>
      </c>
      <c r="B113" s="10" t="s">
        <v>205</v>
      </c>
      <c r="C113" s="10" t="s">
        <v>88</v>
      </c>
      <c r="D113" s="8" t="s">
        <v>13</v>
      </c>
      <c r="E113" s="8" t="s">
        <v>114</v>
      </c>
      <c r="F113" s="8">
        <v>20230401</v>
      </c>
      <c r="G113" s="8">
        <v>20230415</v>
      </c>
      <c r="H113" s="10">
        <v>1550</v>
      </c>
      <c r="I113" s="10" t="s">
        <v>206</v>
      </c>
      <c r="J113" s="17" t="s">
        <v>19</v>
      </c>
    </row>
    <row r="114" ht="22" customHeight="1" spans="1:10">
      <c r="A114" s="8">
        <v>112</v>
      </c>
      <c r="B114" s="10" t="s">
        <v>207</v>
      </c>
      <c r="C114" s="10" t="s">
        <v>88</v>
      </c>
      <c r="D114" s="8" t="s">
        <v>13</v>
      </c>
      <c r="E114" s="8" t="s">
        <v>114</v>
      </c>
      <c r="F114" s="8">
        <v>20230401</v>
      </c>
      <c r="G114" s="8">
        <v>20230415</v>
      </c>
      <c r="H114" s="10">
        <v>1550</v>
      </c>
      <c r="I114" s="10" t="s">
        <v>208</v>
      </c>
      <c r="J114" s="17" t="s">
        <v>19</v>
      </c>
    </row>
    <row r="115" ht="22" customHeight="1" spans="1:10">
      <c r="A115" s="8">
        <v>113</v>
      </c>
      <c r="B115" s="10" t="s">
        <v>209</v>
      </c>
      <c r="C115" s="10" t="s">
        <v>88</v>
      </c>
      <c r="D115" s="8" t="s">
        <v>13</v>
      </c>
      <c r="E115" s="8" t="s">
        <v>114</v>
      </c>
      <c r="F115" s="8">
        <v>20230401</v>
      </c>
      <c r="G115" s="8">
        <v>20230415</v>
      </c>
      <c r="H115" s="10">
        <v>1550</v>
      </c>
      <c r="I115" s="10" t="s">
        <v>210</v>
      </c>
      <c r="J115" s="17" t="s">
        <v>19</v>
      </c>
    </row>
    <row r="116" ht="22" customHeight="1" spans="1:10">
      <c r="A116" s="8">
        <v>114</v>
      </c>
      <c r="B116" s="10" t="s">
        <v>211</v>
      </c>
      <c r="C116" s="10" t="s">
        <v>12</v>
      </c>
      <c r="D116" s="8" t="s">
        <v>13</v>
      </c>
      <c r="E116" s="8" t="s">
        <v>114</v>
      </c>
      <c r="F116" s="8">
        <v>20230401</v>
      </c>
      <c r="G116" s="8">
        <v>20230415</v>
      </c>
      <c r="H116" s="10">
        <v>1550</v>
      </c>
      <c r="I116" s="10" t="s">
        <v>212</v>
      </c>
      <c r="J116" s="17" t="s">
        <v>19</v>
      </c>
    </row>
    <row r="117" ht="22" customHeight="1" spans="1:10">
      <c r="A117" s="8">
        <v>115</v>
      </c>
      <c r="B117" s="10" t="s">
        <v>213</v>
      </c>
      <c r="C117" s="10" t="s">
        <v>88</v>
      </c>
      <c r="D117" s="8" t="s">
        <v>13</v>
      </c>
      <c r="E117" s="8" t="s">
        <v>114</v>
      </c>
      <c r="F117" s="8">
        <v>20230401</v>
      </c>
      <c r="G117" s="8">
        <v>20230415</v>
      </c>
      <c r="H117" s="10">
        <v>1550</v>
      </c>
      <c r="I117" s="10" t="s">
        <v>214</v>
      </c>
      <c r="J117" s="17" t="s">
        <v>19</v>
      </c>
    </row>
    <row r="118" ht="22" customHeight="1" spans="1:10">
      <c r="A118" s="8">
        <v>116</v>
      </c>
      <c r="B118" s="10" t="s">
        <v>215</v>
      </c>
      <c r="C118" s="10" t="s">
        <v>88</v>
      </c>
      <c r="D118" s="8" t="s">
        <v>13</v>
      </c>
      <c r="E118" s="8" t="s">
        <v>114</v>
      </c>
      <c r="F118" s="8">
        <v>20230401</v>
      </c>
      <c r="G118" s="8">
        <v>20230415</v>
      </c>
      <c r="H118" s="10">
        <v>1550</v>
      </c>
      <c r="I118" s="10" t="s">
        <v>216</v>
      </c>
      <c r="J118" s="17" t="s">
        <v>19</v>
      </c>
    </row>
    <row r="119" ht="22" customHeight="1" spans="1:10">
      <c r="A119" s="8">
        <v>117</v>
      </c>
      <c r="B119" s="10" t="s">
        <v>217</v>
      </c>
      <c r="C119" s="10" t="s">
        <v>88</v>
      </c>
      <c r="D119" s="8" t="s">
        <v>13</v>
      </c>
      <c r="E119" s="8" t="s">
        <v>114</v>
      </c>
      <c r="F119" s="8">
        <v>20230401</v>
      </c>
      <c r="G119" s="8">
        <v>20230415</v>
      </c>
      <c r="H119" s="10">
        <v>1550</v>
      </c>
      <c r="I119" s="10" t="s">
        <v>216</v>
      </c>
      <c r="J119" s="17" t="s">
        <v>19</v>
      </c>
    </row>
    <row r="120" ht="22" customHeight="1" spans="1:10">
      <c r="A120" s="8">
        <v>118</v>
      </c>
      <c r="B120" s="10" t="s">
        <v>218</v>
      </c>
      <c r="C120" s="10" t="s">
        <v>88</v>
      </c>
      <c r="D120" s="8" t="s">
        <v>13</v>
      </c>
      <c r="E120" s="8" t="s">
        <v>114</v>
      </c>
      <c r="F120" s="8">
        <v>20230401</v>
      </c>
      <c r="G120" s="8">
        <v>20230415</v>
      </c>
      <c r="H120" s="10">
        <v>1550</v>
      </c>
      <c r="I120" s="10" t="s">
        <v>219</v>
      </c>
      <c r="J120" s="17" t="s">
        <v>19</v>
      </c>
    </row>
    <row r="121" ht="22" customHeight="1" spans="1:10">
      <c r="A121" s="8">
        <v>119</v>
      </c>
      <c r="B121" s="10" t="s">
        <v>220</v>
      </c>
      <c r="C121" s="10" t="s">
        <v>88</v>
      </c>
      <c r="D121" s="8" t="s">
        <v>13</v>
      </c>
      <c r="E121" s="8" t="s">
        <v>114</v>
      </c>
      <c r="F121" s="8">
        <v>20230401</v>
      </c>
      <c r="G121" s="8">
        <v>20230415</v>
      </c>
      <c r="H121" s="10">
        <v>1550</v>
      </c>
      <c r="I121" s="10" t="s">
        <v>221</v>
      </c>
      <c r="J121" s="17" t="s">
        <v>19</v>
      </c>
    </row>
    <row r="122" ht="22" customHeight="1" spans="1:10">
      <c r="A122" s="8">
        <v>120</v>
      </c>
      <c r="B122" s="15" t="s">
        <v>222</v>
      </c>
      <c r="C122" s="15" t="s">
        <v>88</v>
      </c>
      <c r="D122" s="8" t="s">
        <v>13</v>
      </c>
      <c r="E122" s="8" t="s">
        <v>114</v>
      </c>
      <c r="F122" s="8">
        <v>20230401</v>
      </c>
      <c r="G122" s="8">
        <v>20230415</v>
      </c>
      <c r="H122" s="10">
        <v>1550</v>
      </c>
      <c r="I122" s="15" t="s">
        <v>186</v>
      </c>
      <c r="J122" s="17" t="s">
        <v>19</v>
      </c>
    </row>
    <row r="123" ht="22" customHeight="1" spans="1:10">
      <c r="A123" s="8">
        <v>121</v>
      </c>
      <c r="B123" s="10" t="s">
        <v>223</v>
      </c>
      <c r="C123" s="10" t="s">
        <v>88</v>
      </c>
      <c r="D123" s="8" t="s">
        <v>13</v>
      </c>
      <c r="E123" s="8" t="s">
        <v>114</v>
      </c>
      <c r="F123" s="8">
        <v>20230401</v>
      </c>
      <c r="G123" s="8">
        <v>20230415</v>
      </c>
      <c r="H123" s="10">
        <v>1550</v>
      </c>
      <c r="I123" s="10" t="s">
        <v>224</v>
      </c>
      <c r="J123" s="17" t="s">
        <v>19</v>
      </c>
    </row>
    <row r="124" ht="22" customHeight="1" spans="1:10">
      <c r="A124" s="8">
        <v>122</v>
      </c>
      <c r="B124" s="10" t="s">
        <v>225</v>
      </c>
      <c r="C124" s="10" t="s">
        <v>88</v>
      </c>
      <c r="D124" s="8" t="s">
        <v>13</v>
      </c>
      <c r="E124" s="8" t="s">
        <v>114</v>
      </c>
      <c r="F124" s="8">
        <v>20230401</v>
      </c>
      <c r="G124" s="8">
        <v>20230415</v>
      </c>
      <c r="H124" s="10">
        <v>1550</v>
      </c>
      <c r="I124" s="10" t="s">
        <v>226</v>
      </c>
      <c r="J124" s="17" t="s">
        <v>19</v>
      </c>
    </row>
    <row r="125" ht="22" customHeight="1" spans="1:10">
      <c r="A125" s="8">
        <v>123</v>
      </c>
      <c r="B125" s="10" t="s">
        <v>227</v>
      </c>
      <c r="C125" s="10" t="s">
        <v>12</v>
      </c>
      <c r="D125" s="8" t="s">
        <v>13</v>
      </c>
      <c r="E125" s="8" t="s">
        <v>114</v>
      </c>
      <c r="F125" s="8">
        <v>20230401</v>
      </c>
      <c r="G125" s="8">
        <v>20230415</v>
      </c>
      <c r="H125" s="10">
        <v>1550</v>
      </c>
      <c r="I125" s="10" t="s">
        <v>228</v>
      </c>
      <c r="J125" s="17" t="s">
        <v>19</v>
      </c>
    </row>
    <row r="126" ht="22" customHeight="1" spans="1:10">
      <c r="A126" s="8">
        <v>124</v>
      </c>
      <c r="B126" s="10" t="s">
        <v>229</v>
      </c>
      <c r="C126" s="10" t="s">
        <v>88</v>
      </c>
      <c r="D126" s="8" t="s">
        <v>13</v>
      </c>
      <c r="E126" s="8" t="s">
        <v>114</v>
      </c>
      <c r="F126" s="8">
        <v>20230401</v>
      </c>
      <c r="G126" s="8">
        <v>20230415</v>
      </c>
      <c r="H126" s="10">
        <v>2635</v>
      </c>
      <c r="I126" s="10" t="s">
        <v>230</v>
      </c>
      <c r="J126" s="17" t="s">
        <v>26</v>
      </c>
    </row>
    <row r="127" ht="22" customHeight="1" spans="1:10">
      <c r="A127" s="8">
        <v>125</v>
      </c>
      <c r="B127" s="10" t="s">
        <v>231</v>
      </c>
      <c r="C127" s="10" t="s">
        <v>12</v>
      </c>
      <c r="D127" s="8" t="s">
        <v>13</v>
      </c>
      <c r="E127" s="8" t="s">
        <v>114</v>
      </c>
      <c r="F127" s="8">
        <v>20230401</v>
      </c>
      <c r="G127" s="8">
        <v>20230415</v>
      </c>
      <c r="H127" s="10">
        <v>1550</v>
      </c>
      <c r="I127" s="10" t="s">
        <v>232</v>
      </c>
      <c r="J127" s="17" t="s">
        <v>19</v>
      </c>
    </row>
    <row r="128" ht="22" customHeight="1" spans="1:10">
      <c r="A128" s="8">
        <v>126</v>
      </c>
      <c r="B128" s="10" t="s">
        <v>233</v>
      </c>
      <c r="C128" s="16" t="s">
        <v>88</v>
      </c>
      <c r="D128" s="8" t="s">
        <v>13</v>
      </c>
      <c r="E128" s="8" t="s">
        <v>114</v>
      </c>
      <c r="F128" s="8">
        <v>20230401</v>
      </c>
      <c r="G128" s="8">
        <v>20230415</v>
      </c>
      <c r="H128" s="10">
        <v>2635</v>
      </c>
      <c r="I128" s="10" t="s">
        <v>234</v>
      </c>
      <c r="J128" s="17" t="s">
        <v>26</v>
      </c>
    </row>
    <row r="129" ht="22" customHeight="1" spans="1:10">
      <c r="A129" s="8">
        <v>127</v>
      </c>
      <c r="B129" s="10" t="s">
        <v>235</v>
      </c>
      <c r="C129" s="10" t="s">
        <v>88</v>
      </c>
      <c r="D129" s="8" t="s">
        <v>13</v>
      </c>
      <c r="E129" s="8" t="s">
        <v>114</v>
      </c>
      <c r="F129" s="8">
        <v>20230401</v>
      </c>
      <c r="G129" s="8">
        <v>20230415</v>
      </c>
      <c r="H129" s="10">
        <v>2635</v>
      </c>
      <c r="I129" s="10" t="s">
        <v>236</v>
      </c>
      <c r="J129" s="17" t="s">
        <v>26</v>
      </c>
    </row>
    <row r="130" ht="22" customHeight="1" spans="1:10">
      <c r="A130" s="8">
        <v>128</v>
      </c>
      <c r="B130" s="10" t="s">
        <v>237</v>
      </c>
      <c r="C130" s="10" t="s">
        <v>88</v>
      </c>
      <c r="D130" s="8" t="s">
        <v>13</v>
      </c>
      <c r="E130" s="8" t="s">
        <v>114</v>
      </c>
      <c r="F130" s="8">
        <v>20230401</v>
      </c>
      <c r="G130" s="8">
        <v>20230415</v>
      </c>
      <c r="H130" s="10">
        <v>1550</v>
      </c>
      <c r="I130" s="10" t="s">
        <v>206</v>
      </c>
      <c r="J130" s="17" t="s">
        <v>19</v>
      </c>
    </row>
    <row r="131" ht="22" customHeight="1" spans="1:10">
      <c r="A131" s="8">
        <v>129</v>
      </c>
      <c r="B131" s="10" t="s">
        <v>238</v>
      </c>
      <c r="C131" s="10" t="s">
        <v>88</v>
      </c>
      <c r="D131" s="8" t="s">
        <v>13</v>
      </c>
      <c r="E131" s="8" t="s">
        <v>114</v>
      </c>
      <c r="F131" s="8">
        <v>20230401</v>
      </c>
      <c r="G131" s="8">
        <v>20230415</v>
      </c>
      <c r="H131" s="10">
        <v>2635</v>
      </c>
      <c r="I131" s="10" t="s">
        <v>239</v>
      </c>
      <c r="J131" s="17" t="s">
        <v>26</v>
      </c>
    </row>
    <row r="132" ht="22" customHeight="1" spans="1:10">
      <c r="A132" s="8">
        <v>130</v>
      </c>
      <c r="B132" s="10" t="s">
        <v>240</v>
      </c>
      <c r="C132" s="16" t="s">
        <v>88</v>
      </c>
      <c r="D132" s="8" t="s">
        <v>13</v>
      </c>
      <c r="E132" s="8" t="s">
        <v>114</v>
      </c>
      <c r="F132" s="8">
        <v>20230401</v>
      </c>
      <c r="G132" s="8">
        <v>20230415</v>
      </c>
      <c r="H132" s="10">
        <v>2635</v>
      </c>
      <c r="I132" s="10" t="s">
        <v>241</v>
      </c>
      <c r="J132" s="17" t="s">
        <v>26</v>
      </c>
    </row>
    <row r="133" ht="22" customHeight="1" spans="1:10">
      <c r="A133" s="8">
        <v>131</v>
      </c>
      <c r="B133" s="10" t="s">
        <v>242</v>
      </c>
      <c r="C133" s="16" t="s">
        <v>88</v>
      </c>
      <c r="D133" s="8" t="s">
        <v>13</v>
      </c>
      <c r="E133" s="8" t="s">
        <v>114</v>
      </c>
      <c r="F133" s="8">
        <v>20230401</v>
      </c>
      <c r="G133" s="8">
        <v>20230415</v>
      </c>
      <c r="H133" s="10">
        <v>2635</v>
      </c>
      <c r="I133" s="10" t="s">
        <v>243</v>
      </c>
      <c r="J133" s="17" t="s">
        <v>26</v>
      </c>
    </row>
    <row r="134" ht="22" customHeight="1" spans="1:10">
      <c r="A134" s="8">
        <v>132</v>
      </c>
      <c r="B134" s="10" t="s">
        <v>244</v>
      </c>
      <c r="C134" s="10" t="s">
        <v>88</v>
      </c>
      <c r="D134" s="8" t="s">
        <v>13</v>
      </c>
      <c r="E134" s="8" t="s">
        <v>114</v>
      </c>
      <c r="F134" s="8">
        <v>20230401</v>
      </c>
      <c r="G134" s="8">
        <v>20230415</v>
      </c>
      <c r="H134" s="10">
        <v>1550</v>
      </c>
      <c r="I134" s="10" t="s">
        <v>245</v>
      </c>
      <c r="J134" s="17" t="s">
        <v>19</v>
      </c>
    </row>
    <row r="135" ht="22" customHeight="1" spans="1:10">
      <c r="A135" s="8">
        <v>133</v>
      </c>
      <c r="B135" s="10" t="s">
        <v>246</v>
      </c>
      <c r="C135" s="16" t="s">
        <v>88</v>
      </c>
      <c r="D135" s="8" t="s">
        <v>13</v>
      </c>
      <c r="E135" s="8" t="s">
        <v>114</v>
      </c>
      <c r="F135" s="8">
        <v>20230401</v>
      </c>
      <c r="G135" s="8">
        <v>20230415</v>
      </c>
      <c r="H135" s="10">
        <v>2635</v>
      </c>
      <c r="I135" s="10" t="s">
        <v>247</v>
      </c>
      <c r="J135" s="17" t="s">
        <v>26</v>
      </c>
    </row>
    <row r="136" ht="22" customHeight="1" spans="1:10">
      <c r="A136" s="8">
        <v>134</v>
      </c>
      <c r="B136" s="10" t="s">
        <v>248</v>
      </c>
      <c r="C136" s="16" t="s">
        <v>12</v>
      </c>
      <c r="D136" s="8" t="s">
        <v>13</v>
      </c>
      <c r="E136" s="8" t="s">
        <v>114</v>
      </c>
      <c r="F136" s="8">
        <v>20230401</v>
      </c>
      <c r="G136" s="8">
        <v>20230415</v>
      </c>
      <c r="H136" s="10">
        <v>2635</v>
      </c>
      <c r="I136" s="10" t="s">
        <v>249</v>
      </c>
      <c r="J136" s="17" t="s">
        <v>26</v>
      </c>
    </row>
    <row r="137" ht="22" customHeight="1" spans="1:10">
      <c r="A137" s="8">
        <v>135</v>
      </c>
      <c r="B137" s="10" t="s">
        <v>250</v>
      </c>
      <c r="C137" s="10" t="s">
        <v>88</v>
      </c>
      <c r="D137" s="8" t="s">
        <v>13</v>
      </c>
      <c r="E137" s="8" t="s">
        <v>114</v>
      </c>
      <c r="F137" s="8">
        <v>20230401</v>
      </c>
      <c r="G137" s="8">
        <v>20230415</v>
      </c>
      <c r="H137" s="10">
        <v>2635</v>
      </c>
      <c r="I137" s="10" t="s">
        <v>251</v>
      </c>
      <c r="J137" s="17" t="s">
        <v>26</v>
      </c>
    </row>
    <row r="138" ht="22" customHeight="1" spans="1:10">
      <c r="A138" s="8">
        <v>136</v>
      </c>
      <c r="B138" s="10" t="s">
        <v>252</v>
      </c>
      <c r="C138" s="10" t="s">
        <v>12</v>
      </c>
      <c r="D138" s="8" t="s">
        <v>13</v>
      </c>
      <c r="E138" s="8" t="s">
        <v>114</v>
      </c>
      <c r="F138" s="8">
        <v>20230401</v>
      </c>
      <c r="G138" s="8">
        <v>20230415</v>
      </c>
      <c r="H138" s="10">
        <v>2635</v>
      </c>
      <c r="I138" s="10" t="s">
        <v>253</v>
      </c>
      <c r="J138" s="17" t="s">
        <v>26</v>
      </c>
    </row>
    <row r="139" ht="22" customHeight="1" spans="1:10">
      <c r="A139" s="8">
        <v>137</v>
      </c>
      <c r="B139" s="10" t="s">
        <v>254</v>
      </c>
      <c r="C139" s="10" t="s">
        <v>88</v>
      </c>
      <c r="D139" s="8" t="s">
        <v>13</v>
      </c>
      <c r="E139" s="8" t="s">
        <v>114</v>
      </c>
      <c r="F139" s="8">
        <v>20230401</v>
      </c>
      <c r="G139" s="8">
        <v>20230415</v>
      </c>
      <c r="H139" s="10">
        <v>2635</v>
      </c>
      <c r="I139" s="10" t="s">
        <v>194</v>
      </c>
      <c r="J139" s="17" t="s">
        <v>26</v>
      </c>
    </row>
    <row r="140" ht="22" customHeight="1" spans="1:10">
      <c r="A140" s="8">
        <v>138</v>
      </c>
      <c r="B140" s="10" t="s">
        <v>255</v>
      </c>
      <c r="C140" s="10" t="s">
        <v>88</v>
      </c>
      <c r="D140" s="8" t="s">
        <v>13</v>
      </c>
      <c r="E140" s="8" t="s">
        <v>114</v>
      </c>
      <c r="F140" s="8">
        <v>20230401</v>
      </c>
      <c r="G140" s="8">
        <v>20230415</v>
      </c>
      <c r="H140" s="10">
        <v>1550</v>
      </c>
      <c r="I140" s="10" t="s">
        <v>256</v>
      </c>
      <c r="J140" s="17" t="s">
        <v>19</v>
      </c>
    </row>
    <row r="141" ht="22" customHeight="1" spans="1:10">
      <c r="A141" s="8">
        <v>139</v>
      </c>
      <c r="B141" s="15" t="s">
        <v>257</v>
      </c>
      <c r="C141" s="15" t="s">
        <v>88</v>
      </c>
      <c r="D141" s="8" t="s">
        <v>13</v>
      </c>
      <c r="E141" s="8" t="s">
        <v>114</v>
      </c>
      <c r="F141" s="8">
        <v>20230401</v>
      </c>
      <c r="G141" s="8">
        <v>20230415</v>
      </c>
      <c r="H141" s="10">
        <v>1550</v>
      </c>
      <c r="I141" s="15" t="s">
        <v>258</v>
      </c>
      <c r="J141" s="17" t="s">
        <v>19</v>
      </c>
    </row>
    <row r="142" ht="22" customHeight="1" spans="1:10">
      <c r="A142" s="8">
        <v>140</v>
      </c>
      <c r="B142" s="10" t="s">
        <v>259</v>
      </c>
      <c r="C142" s="10" t="s">
        <v>88</v>
      </c>
      <c r="D142" s="8" t="s">
        <v>13</v>
      </c>
      <c r="E142" s="8" t="s">
        <v>114</v>
      </c>
      <c r="F142" s="8">
        <v>20230401</v>
      </c>
      <c r="G142" s="8">
        <v>20230415</v>
      </c>
      <c r="H142" s="10">
        <v>1550</v>
      </c>
      <c r="I142" s="10" t="s">
        <v>260</v>
      </c>
      <c r="J142" s="17" t="s">
        <v>19</v>
      </c>
    </row>
    <row r="143" ht="22" customHeight="1" spans="1:10">
      <c r="A143" s="8">
        <v>141</v>
      </c>
      <c r="B143" s="15" t="s">
        <v>261</v>
      </c>
      <c r="C143" s="15" t="s">
        <v>88</v>
      </c>
      <c r="D143" s="8" t="s">
        <v>13</v>
      </c>
      <c r="E143" s="8" t="s">
        <v>114</v>
      </c>
      <c r="F143" s="8">
        <v>20230401</v>
      </c>
      <c r="G143" s="8">
        <v>20230415</v>
      </c>
      <c r="H143" s="10">
        <v>1550</v>
      </c>
      <c r="I143" s="15" t="s">
        <v>262</v>
      </c>
      <c r="J143" s="17" t="s">
        <v>19</v>
      </c>
    </row>
    <row r="144" ht="22" customHeight="1" spans="1:10">
      <c r="A144" s="8">
        <v>142</v>
      </c>
      <c r="B144" s="10" t="s">
        <v>263</v>
      </c>
      <c r="C144" s="10" t="s">
        <v>88</v>
      </c>
      <c r="D144" s="8" t="s">
        <v>13</v>
      </c>
      <c r="E144" s="8" t="s">
        <v>114</v>
      </c>
      <c r="F144" s="8">
        <v>20230401</v>
      </c>
      <c r="G144" s="8">
        <v>20230415</v>
      </c>
      <c r="H144" s="10">
        <v>1550</v>
      </c>
      <c r="I144" s="10" t="s">
        <v>224</v>
      </c>
      <c r="J144" s="17" t="s">
        <v>19</v>
      </c>
    </row>
    <row r="145" ht="22" customHeight="1" spans="1:10">
      <c r="A145" s="8">
        <v>143</v>
      </c>
      <c r="B145" s="10" t="s">
        <v>264</v>
      </c>
      <c r="C145" s="10" t="s">
        <v>88</v>
      </c>
      <c r="D145" s="8" t="s">
        <v>13</v>
      </c>
      <c r="E145" s="8" t="s">
        <v>114</v>
      </c>
      <c r="F145" s="8">
        <v>20230401</v>
      </c>
      <c r="G145" s="8">
        <v>20230415</v>
      </c>
      <c r="H145" s="10">
        <v>1550</v>
      </c>
      <c r="I145" s="10" t="s">
        <v>265</v>
      </c>
      <c r="J145" s="17" t="s">
        <v>19</v>
      </c>
    </row>
    <row r="146" ht="22" customHeight="1" spans="1:10">
      <c r="A146" s="8">
        <v>144</v>
      </c>
      <c r="B146" s="10" t="s">
        <v>266</v>
      </c>
      <c r="C146" s="10" t="s">
        <v>88</v>
      </c>
      <c r="D146" s="8" t="s">
        <v>13</v>
      </c>
      <c r="E146" s="8" t="s">
        <v>114</v>
      </c>
      <c r="F146" s="8">
        <v>20230401</v>
      </c>
      <c r="G146" s="8">
        <v>20230415</v>
      </c>
      <c r="H146" s="10">
        <v>1550</v>
      </c>
      <c r="I146" s="10" t="s">
        <v>267</v>
      </c>
      <c r="J146" s="17" t="s">
        <v>19</v>
      </c>
    </row>
    <row r="147" ht="22" customHeight="1" spans="1:10">
      <c r="A147" s="8">
        <v>145</v>
      </c>
      <c r="B147" s="10" t="s">
        <v>268</v>
      </c>
      <c r="C147" s="10" t="s">
        <v>88</v>
      </c>
      <c r="D147" s="8" t="s">
        <v>13</v>
      </c>
      <c r="E147" s="8" t="s">
        <v>114</v>
      </c>
      <c r="F147" s="8">
        <v>20230401</v>
      </c>
      <c r="G147" s="8">
        <v>20230415</v>
      </c>
      <c r="H147" s="10">
        <v>2635</v>
      </c>
      <c r="I147" s="10" t="s">
        <v>253</v>
      </c>
      <c r="J147" s="17" t="s">
        <v>26</v>
      </c>
    </row>
    <row r="148" ht="22" customHeight="1" spans="1:10">
      <c r="A148" s="8">
        <v>146</v>
      </c>
      <c r="B148" s="10" t="s">
        <v>269</v>
      </c>
      <c r="C148" s="10" t="s">
        <v>88</v>
      </c>
      <c r="D148" s="8" t="s">
        <v>13</v>
      </c>
      <c r="E148" s="8" t="s">
        <v>114</v>
      </c>
      <c r="F148" s="8">
        <v>20230401</v>
      </c>
      <c r="G148" s="8">
        <v>20230415</v>
      </c>
      <c r="H148" s="10">
        <v>2635</v>
      </c>
      <c r="I148" s="10" t="s">
        <v>270</v>
      </c>
      <c r="J148" s="17" t="s">
        <v>26</v>
      </c>
    </row>
    <row r="149" ht="22" customHeight="1" spans="1:10">
      <c r="A149" s="8">
        <v>147</v>
      </c>
      <c r="B149" s="10" t="s">
        <v>271</v>
      </c>
      <c r="C149" s="16" t="s">
        <v>88</v>
      </c>
      <c r="D149" s="8" t="s">
        <v>13</v>
      </c>
      <c r="E149" s="8" t="s">
        <v>114</v>
      </c>
      <c r="F149" s="8">
        <v>20230401</v>
      </c>
      <c r="G149" s="8">
        <v>20230415</v>
      </c>
      <c r="H149" s="10">
        <v>2635</v>
      </c>
      <c r="I149" s="10" t="s">
        <v>272</v>
      </c>
      <c r="J149" s="17" t="s">
        <v>26</v>
      </c>
    </row>
    <row r="150" ht="22" customHeight="1" spans="1:10">
      <c r="A150" s="8">
        <v>148</v>
      </c>
      <c r="B150" s="10" t="s">
        <v>273</v>
      </c>
      <c r="C150" s="10" t="s">
        <v>88</v>
      </c>
      <c r="D150" s="8" t="s">
        <v>13</v>
      </c>
      <c r="E150" s="8" t="s">
        <v>114</v>
      </c>
      <c r="F150" s="8">
        <v>20230401</v>
      </c>
      <c r="G150" s="8">
        <v>20230415</v>
      </c>
      <c r="H150" s="10">
        <v>1550</v>
      </c>
      <c r="I150" s="10" t="s">
        <v>274</v>
      </c>
      <c r="J150" s="17" t="s">
        <v>19</v>
      </c>
    </row>
    <row r="151" ht="22" customHeight="1" spans="1:10">
      <c r="A151" s="8">
        <v>149</v>
      </c>
      <c r="B151" s="8" t="s">
        <v>275</v>
      </c>
      <c r="C151" s="8" t="s">
        <v>88</v>
      </c>
      <c r="D151" s="8" t="s">
        <v>13</v>
      </c>
      <c r="E151" s="8" t="s">
        <v>114</v>
      </c>
      <c r="F151" s="8">
        <v>20230416</v>
      </c>
      <c r="G151" s="8">
        <v>20230430</v>
      </c>
      <c r="H151" s="10">
        <v>2635</v>
      </c>
      <c r="I151" s="8" t="s">
        <v>276</v>
      </c>
      <c r="J151" s="8" t="s">
        <v>26</v>
      </c>
    </row>
    <row r="152" ht="22" customHeight="1" spans="1:10">
      <c r="A152" s="8">
        <v>150</v>
      </c>
      <c r="B152" s="8" t="s">
        <v>277</v>
      </c>
      <c r="C152" s="16" t="s">
        <v>88</v>
      </c>
      <c r="D152" s="8" t="s">
        <v>13</v>
      </c>
      <c r="E152" s="8" t="s">
        <v>114</v>
      </c>
      <c r="F152" s="8">
        <v>20230416</v>
      </c>
      <c r="G152" s="8">
        <v>20230430</v>
      </c>
      <c r="H152" s="10">
        <v>2635</v>
      </c>
      <c r="I152" s="8" t="s">
        <v>276</v>
      </c>
      <c r="J152" s="8" t="s">
        <v>26</v>
      </c>
    </row>
    <row r="153" ht="22" customHeight="1" spans="1:10">
      <c r="A153" s="8">
        <v>151</v>
      </c>
      <c r="B153" s="10" t="s">
        <v>278</v>
      </c>
      <c r="C153" s="10" t="s">
        <v>12</v>
      </c>
      <c r="D153" s="8" t="s">
        <v>13</v>
      </c>
      <c r="E153" s="8" t="s">
        <v>114</v>
      </c>
      <c r="F153" s="8">
        <v>20230416</v>
      </c>
      <c r="G153" s="8">
        <v>20230430</v>
      </c>
      <c r="H153" s="10">
        <v>2635</v>
      </c>
      <c r="I153" s="8" t="s">
        <v>279</v>
      </c>
      <c r="J153" s="8" t="s">
        <v>26</v>
      </c>
    </row>
    <row r="154" ht="22" customHeight="1" spans="1:10">
      <c r="A154" s="8">
        <v>152</v>
      </c>
      <c r="B154" s="8" t="s">
        <v>280</v>
      </c>
      <c r="C154" s="8" t="s">
        <v>88</v>
      </c>
      <c r="D154" s="8" t="s">
        <v>13</v>
      </c>
      <c r="E154" s="8" t="s">
        <v>114</v>
      </c>
      <c r="F154" s="8">
        <v>20230416</v>
      </c>
      <c r="G154" s="8">
        <v>20230430</v>
      </c>
      <c r="H154" s="8">
        <v>1550</v>
      </c>
      <c r="I154" s="8" t="s">
        <v>281</v>
      </c>
      <c r="J154" s="8" t="s">
        <v>19</v>
      </c>
    </row>
    <row r="155" ht="22" customHeight="1" spans="1:10">
      <c r="A155" s="8">
        <v>153</v>
      </c>
      <c r="B155" s="10" t="s">
        <v>282</v>
      </c>
      <c r="C155" s="10" t="s">
        <v>12</v>
      </c>
      <c r="D155" s="8" t="s">
        <v>13</v>
      </c>
      <c r="E155" s="8" t="s">
        <v>114</v>
      </c>
      <c r="F155" s="8">
        <v>20230416</v>
      </c>
      <c r="G155" s="8">
        <v>20230430</v>
      </c>
      <c r="H155" s="10">
        <v>1550</v>
      </c>
      <c r="I155" s="8" t="s">
        <v>283</v>
      </c>
      <c r="J155" s="8" t="s">
        <v>19</v>
      </c>
    </row>
    <row r="156" ht="22" customHeight="1" spans="1:10">
      <c r="A156" s="8">
        <v>154</v>
      </c>
      <c r="B156" s="10" t="s">
        <v>284</v>
      </c>
      <c r="C156" s="10" t="s">
        <v>12</v>
      </c>
      <c r="D156" s="8" t="s">
        <v>13</v>
      </c>
      <c r="E156" s="8" t="s">
        <v>114</v>
      </c>
      <c r="F156" s="8">
        <v>20230416</v>
      </c>
      <c r="G156" s="8">
        <v>20230430</v>
      </c>
      <c r="H156" s="8">
        <v>1550</v>
      </c>
      <c r="I156" s="8" t="s">
        <v>283</v>
      </c>
      <c r="J156" s="8" t="s">
        <v>19</v>
      </c>
    </row>
    <row r="157" ht="22" customHeight="1" spans="1:10">
      <c r="A157" s="8">
        <v>155</v>
      </c>
      <c r="B157" s="8" t="s">
        <v>285</v>
      </c>
      <c r="C157" s="8" t="s">
        <v>88</v>
      </c>
      <c r="D157" s="8" t="s">
        <v>13</v>
      </c>
      <c r="E157" s="8" t="s">
        <v>114</v>
      </c>
      <c r="F157" s="8">
        <v>20230416</v>
      </c>
      <c r="G157" s="8">
        <v>20230430</v>
      </c>
      <c r="H157" s="10">
        <v>1550</v>
      </c>
      <c r="I157" s="8" t="s">
        <v>286</v>
      </c>
      <c r="J157" s="8" t="s">
        <v>287</v>
      </c>
    </row>
    <row r="158" ht="22" customHeight="1" spans="1:10">
      <c r="A158" s="8">
        <v>156</v>
      </c>
      <c r="B158" s="8" t="s">
        <v>288</v>
      </c>
      <c r="C158" s="8" t="s">
        <v>88</v>
      </c>
      <c r="D158" s="8" t="s">
        <v>13</v>
      </c>
      <c r="E158" s="8" t="s">
        <v>114</v>
      </c>
      <c r="F158" s="8">
        <v>20230416</v>
      </c>
      <c r="G158" s="8">
        <v>20230430</v>
      </c>
      <c r="H158" s="8">
        <v>1550</v>
      </c>
      <c r="I158" s="8" t="s">
        <v>286</v>
      </c>
      <c r="J158" s="8" t="s">
        <v>287</v>
      </c>
    </row>
    <row r="159" ht="22" customHeight="1" spans="1:10">
      <c r="A159" s="8">
        <v>157</v>
      </c>
      <c r="B159" s="8" t="s">
        <v>289</v>
      </c>
      <c r="C159" s="8" t="s">
        <v>88</v>
      </c>
      <c r="D159" s="8" t="s">
        <v>13</v>
      </c>
      <c r="E159" s="8" t="s">
        <v>114</v>
      </c>
      <c r="F159" s="8">
        <v>20230416</v>
      </c>
      <c r="G159" s="8">
        <v>20230430</v>
      </c>
      <c r="H159" s="10">
        <v>1550</v>
      </c>
      <c r="I159" s="8" t="s">
        <v>290</v>
      </c>
      <c r="J159" s="8" t="s">
        <v>19</v>
      </c>
    </row>
    <row r="160" ht="22" customHeight="1" spans="1:10">
      <c r="A160" s="8">
        <v>158</v>
      </c>
      <c r="B160" s="8" t="s">
        <v>291</v>
      </c>
      <c r="C160" s="8" t="s">
        <v>88</v>
      </c>
      <c r="D160" s="8" t="s">
        <v>13</v>
      </c>
      <c r="E160" s="8" t="s">
        <v>114</v>
      </c>
      <c r="F160" s="8">
        <v>20230416</v>
      </c>
      <c r="G160" s="8">
        <v>20230430</v>
      </c>
      <c r="H160" s="8">
        <v>1550</v>
      </c>
      <c r="I160" s="8" t="s">
        <v>290</v>
      </c>
      <c r="J160" s="8" t="s">
        <v>19</v>
      </c>
    </row>
    <row r="161" ht="22" customHeight="1" spans="1:10">
      <c r="A161" s="8">
        <v>159</v>
      </c>
      <c r="B161" s="10" t="s">
        <v>292</v>
      </c>
      <c r="C161" s="10" t="s">
        <v>12</v>
      </c>
      <c r="D161" s="8" t="s">
        <v>13</v>
      </c>
      <c r="E161" s="8" t="s">
        <v>114</v>
      </c>
      <c r="F161" s="8">
        <v>20230416</v>
      </c>
      <c r="G161" s="8">
        <v>20230430</v>
      </c>
      <c r="H161" s="10">
        <v>2635</v>
      </c>
      <c r="I161" s="8" t="s">
        <v>279</v>
      </c>
      <c r="J161" s="8" t="s">
        <v>26</v>
      </c>
    </row>
    <row r="162" ht="22" customHeight="1" spans="1:10">
      <c r="A162" s="8">
        <v>160</v>
      </c>
      <c r="B162" s="8" t="s">
        <v>293</v>
      </c>
      <c r="C162" s="8" t="s">
        <v>88</v>
      </c>
      <c r="D162" s="8" t="s">
        <v>13</v>
      </c>
      <c r="E162" s="8" t="s">
        <v>114</v>
      </c>
      <c r="F162" s="8">
        <v>20230416</v>
      </c>
      <c r="G162" s="8">
        <v>20230430</v>
      </c>
      <c r="H162" s="8">
        <v>1550</v>
      </c>
      <c r="I162" s="8" t="s">
        <v>279</v>
      </c>
      <c r="J162" s="8" t="s">
        <v>19</v>
      </c>
    </row>
    <row r="163" ht="22" customHeight="1" spans="1:10">
      <c r="A163" s="8">
        <v>161</v>
      </c>
      <c r="B163" s="8" t="s">
        <v>294</v>
      </c>
      <c r="C163" s="8" t="s">
        <v>88</v>
      </c>
      <c r="D163" s="8" t="s">
        <v>13</v>
      </c>
      <c r="E163" s="8" t="s">
        <v>114</v>
      </c>
      <c r="F163" s="8">
        <v>20230416</v>
      </c>
      <c r="G163" s="8">
        <v>20230430</v>
      </c>
      <c r="H163" s="10">
        <v>1550</v>
      </c>
      <c r="I163" s="8" t="s">
        <v>286</v>
      </c>
      <c r="J163" s="8" t="s">
        <v>19</v>
      </c>
    </row>
    <row r="164" ht="22" customHeight="1" spans="1:10">
      <c r="A164" s="8">
        <v>162</v>
      </c>
      <c r="B164" s="10" t="s">
        <v>295</v>
      </c>
      <c r="C164" s="10" t="s">
        <v>12</v>
      </c>
      <c r="D164" s="8" t="s">
        <v>13</v>
      </c>
      <c r="E164" s="8" t="s">
        <v>114</v>
      </c>
      <c r="F164" s="8">
        <v>20230416</v>
      </c>
      <c r="G164" s="8">
        <v>20230430</v>
      </c>
      <c r="H164" s="8">
        <v>1550</v>
      </c>
      <c r="I164" s="8" t="s">
        <v>279</v>
      </c>
      <c r="J164" s="8" t="s">
        <v>19</v>
      </c>
    </row>
    <row r="165" ht="22" customHeight="1" spans="1:10">
      <c r="A165" s="8">
        <v>163</v>
      </c>
      <c r="B165" s="8" t="s">
        <v>296</v>
      </c>
      <c r="C165" s="8" t="s">
        <v>88</v>
      </c>
      <c r="D165" s="8" t="s">
        <v>13</v>
      </c>
      <c r="E165" s="8" t="s">
        <v>114</v>
      </c>
      <c r="F165" s="8">
        <v>20230416</v>
      </c>
      <c r="G165" s="8">
        <v>20230430</v>
      </c>
      <c r="H165" s="10">
        <v>2635</v>
      </c>
      <c r="I165" s="8" t="s">
        <v>283</v>
      </c>
      <c r="J165" s="8" t="s">
        <v>26</v>
      </c>
    </row>
    <row r="166" ht="22" customHeight="1" spans="1:10">
      <c r="A166" s="8">
        <v>164</v>
      </c>
      <c r="B166" s="8" t="s">
        <v>297</v>
      </c>
      <c r="C166" s="8" t="s">
        <v>12</v>
      </c>
      <c r="D166" s="8" t="s">
        <v>13</v>
      </c>
      <c r="E166" s="8" t="s">
        <v>114</v>
      </c>
      <c r="F166" s="8">
        <v>20230416</v>
      </c>
      <c r="G166" s="8">
        <v>20230430</v>
      </c>
      <c r="H166" s="8">
        <v>1550</v>
      </c>
      <c r="I166" s="8" t="s">
        <v>283</v>
      </c>
      <c r="J166" s="8" t="s">
        <v>19</v>
      </c>
    </row>
    <row r="167" ht="22" customHeight="1" spans="1:10">
      <c r="A167" s="8">
        <v>165</v>
      </c>
      <c r="B167" s="8" t="s">
        <v>298</v>
      </c>
      <c r="C167" s="8" t="s">
        <v>88</v>
      </c>
      <c r="D167" s="8" t="s">
        <v>13</v>
      </c>
      <c r="E167" s="8" t="s">
        <v>114</v>
      </c>
      <c r="F167" s="8">
        <v>20230416</v>
      </c>
      <c r="G167" s="8">
        <v>20230430</v>
      </c>
      <c r="H167" s="10">
        <v>1550</v>
      </c>
      <c r="I167" s="8" t="s">
        <v>299</v>
      </c>
      <c r="J167" s="8" t="s">
        <v>19</v>
      </c>
    </row>
    <row r="168" ht="22" customHeight="1" spans="1:10">
      <c r="A168" s="8">
        <v>166</v>
      </c>
      <c r="B168" s="8" t="s">
        <v>300</v>
      </c>
      <c r="C168" s="8" t="s">
        <v>12</v>
      </c>
      <c r="D168" s="8" t="s">
        <v>13</v>
      </c>
      <c r="E168" s="8" t="s">
        <v>114</v>
      </c>
      <c r="F168" s="8">
        <v>20230416</v>
      </c>
      <c r="G168" s="8">
        <v>20230430</v>
      </c>
      <c r="H168" s="10">
        <v>2635</v>
      </c>
      <c r="I168" s="8" t="s">
        <v>299</v>
      </c>
      <c r="J168" s="8" t="s">
        <v>26</v>
      </c>
    </row>
    <row r="169" ht="22" customHeight="1" spans="1:10">
      <c r="A169" s="8">
        <v>167</v>
      </c>
      <c r="B169" s="8" t="s">
        <v>301</v>
      </c>
      <c r="C169" s="8" t="s">
        <v>12</v>
      </c>
      <c r="D169" s="8" t="s">
        <v>13</v>
      </c>
      <c r="E169" s="8" t="s">
        <v>114</v>
      </c>
      <c r="F169" s="8">
        <v>20230416</v>
      </c>
      <c r="G169" s="8">
        <v>20230430</v>
      </c>
      <c r="H169" s="10">
        <v>1550</v>
      </c>
      <c r="I169" s="8" t="s">
        <v>302</v>
      </c>
      <c r="J169" s="8" t="s">
        <v>19</v>
      </c>
    </row>
    <row r="170" ht="22" customHeight="1" spans="1:10">
      <c r="A170" s="8">
        <v>168</v>
      </c>
      <c r="B170" s="10" t="s">
        <v>303</v>
      </c>
      <c r="C170" s="10" t="s">
        <v>88</v>
      </c>
      <c r="D170" s="8" t="s">
        <v>13</v>
      </c>
      <c r="E170" s="8" t="s">
        <v>114</v>
      </c>
      <c r="F170" s="8">
        <v>20230416</v>
      </c>
      <c r="G170" s="8">
        <v>20230430</v>
      </c>
      <c r="H170" s="10">
        <v>2635</v>
      </c>
      <c r="I170" s="8" t="s">
        <v>279</v>
      </c>
      <c r="J170" s="8" t="s">
        <v>26</v>
      </c>
    </row>
    <row r="171" ht="22" customHeight="1" spans="1:10">
      <c r="A171" s="8">
        <v>169</v>
      </c>
      <c r="B171" s="10" t="s">
        <v>304</v>
      </c>
      <c r="C171" s="10" t="s">
        <v>88</v>
      </c>
      <c r="D171" s="8" t="s">
        <v>13</v>
      </c>
      <c r="E171" s="8" t="s">
        <v>114</v>
      </c>
      <c r="F171" s="8">
        <v>20230416</v>
      </c>
      <c r="G171" s="8">
        <v>20230430</v>
      </c>
      <c r="H171" s="10">
        <v>1550</v>
      </c>
      <c r="I171" s="8" t="s">
        <v>279</v>
      </c>
      <c r="J171" s="8" t="s">
        <v>19</v>
      </c>
    </row>
    <row r="172" ht="22" customHeight="1" spans="1:10">
      <c r="A172" s="8">
        <v>170</v>
      </c>
      <c r="B172" s="10" t="s">
        <v>305</v>
      </c>
      <c r="C172" s="10" t="s">
        <v>12</v>
      </c>
      <c r="D172" s="8" t="s">
        <v>13</v>
      </c>
      <c r="E172" s="8" t="s">
        <v>114</v>
      </c>
      <c r="F172" s="8">
        <v>20230416</v>
      </c>
      <c r="G172" s="8">
        <v>20230430</v>
      </c>
      <c r="H172" s="8">
        <v>1550</v>
      </c>
      <c r="I172" s="8" t="s">
        <v>279</v>
      </c>
      <c r="J172" s="8" t="s">
        <v>19</v>
      </c>
    </row>
    <row r="173" ht="22" customHeight="1" spans="1:10">
      <c r="A173" s="8">
        <v>171</v>
      </c>
      <c r="B173" s="10" t="s">
        <v>306</v>
      </c>
      <c r="C173" s="10" t="s">
        <v>12</v>
      </c>
      <c r="D173" s="8" t="s">
        <v>13</v>
      </c>
      <c r="E173" s="8" t="s">
        <v>114</v>
      </c>
      <c r="F173" s="8">
        <v>20230416</v>
      </c>
      <c r="G173" s="8">
        <v>20230430</v>
      </c>
      <c r="H173" s="10">
        <v>2635</v>
      </c>
      <c r="I173" s="8" t="s">
        <v>279</v>
      </c>
      <c r="J173" s="8" t="s">
        <v>26</v>
      </c>
    </row>
    <row r="174" ht="22" customHeight="1" spans="1:10">
      <c r="A174" s="8">
        <v>172</v>
      </c>
      <c r="B174" s="10" t="s">
        <v>307</v>
      </c>
      <c r="C174" s="10" t="s">
        <v>88</v>
      </c>
      <c r="D174" s="8" t="s">
        <v>13</v>
      </c>
      <c r="E174" s="8" t="s">
        <v>114</v>
      </c>
      <c r="F174" s="8">
        <v>20230416</v>
      </c>
      <c r="G174" s="8">
        <v>20230430</v>
      </c>
      <c r="H174" s="10">
        <v>2635</v>
      </c>
      <c r="I174" s="8" t="s">
        <v>279</v>
      </c>
      <c r="J174" s="8" t="s">
        <v>26</v>
      </c>
    </row>
    <row r="175" ht="22" customHeight="1" spans="1:10">
      <c r="A175" s="8">
        <v>173</v>
      </c>
      <c r="B175" s="10" t="s">
        <v>308</v>
      </c>
      <c r="C175" s="10" t="s">
        <v>12</v>
      </c>
      <c r="D175" s="8" t="s">
        <v>13</v>
      </c>
      <c r="E175" s="8" t="s">
        <v>114</v>
      </c>
      <c r="F175" s="8">
        <v>20230416</v>
      </c>
      <c r="G175" s="8">
        <v>20230430</v>
      </c>
      <c r="H175" s="10">
        <v>2635</v>
      </c>
      <c r="I175" s="8" t="s">
        <v>279</v>
      </c>
      <c r="J175" s="8" t="s">
        <v>26</v>
      </c>
    </row>
    <row r="176" ht="22" customHeight="1" spans="1:10">
      <c r="A176" s="8">
        <v>174</v>
      </c>
      <c r="B176" s="10" t="s">
        <v>309</v>
      </c>
      <c r="C176" s="10" t="s">
        <v>88</v>
      </c>
      <c r="D176" s="8" t="s">
        <v>13</v>
      </c>
      <c r="E176" s="8" t="s">
        <v>114</v>
      </c>
      <c r="F176" s="8">
        <v>20230416</v>
      </c>
      <c r="G176" s="8">
        <v>20230430</v>
      </c>
      <c r="H176" s="10">
        <v>2635</v>
      </c>
      <c r="I176" s="8" t="s">
        <v>279</v>
      </c>
      <c r="J176" s="8" t="s">
        <v>26</v>
      </c>
    </row>
    <row r="177" ht="22" customHeight="1" spans="1:10">
      <c r="A177" s="8">
        <v>175</v>
      </c>
      <c r="B177" s="10" t="s">
        <v>310</v>
      </c>
      <c r="C177" s="10" t="s">
        <v>88</v>
      </c>
      <c r="D177" s="8" t="s">
        <v>13</v>
      </c>
      <c r="E177" s="8" t="s">
        <v>114</v>
      </c>
      <c r="F177" s="8">
        <v>20230416</v>
      </c>
      <c r="G177" s="8">
        <v>20230430</v>
      </c>
      <c r="H177" s="10">
        <v>2635</v>
      </c>
      <c r="I177" s="8" t="s">
        <v>279</v>
      </c>
      <c r="J177" s="8" t="s">
        <v>26</v>
      </c>
    </row>
    <row r="178" ht="22" customHeight="1" spans="1:10">
      <c r="A178" s="8">
        <v>176</v>
      </c>
      <c r="B178" s="10" t="s">
        <v>311</v>
      </c>
      <c r="C178" s="10" t="s">
        <v>12</v>
      </c>
      <c r="D178" s="8" t="s">
        <v>13</v>
      </c>
      <c r="E178" s="8" t="s">
        <v>114</v>
      </c>
      <c r="F178" s="8">
        <v>20230416</v>
      </c>
      <c r="G178" s="8">
        <v>20230430</v>
      </c>
      <c r="H178" s="8">
        <v>1550</v>
      </c>
      <c r="I178" s="8" t="s">
        <v>279</v>
      </c>
      <c r="J178" s="8" t="s">
        <v>19</v>
      </c>
    </row>
    <row r="179" ht="22" customHeight="1" spans="1:10">
      <c r="A179" s="8">
        <v>177</v>
      </c>
      <c r="B179" s="10" t="s">
        <v>312</v>
      </c>
      <c r="C179" s="10" t="s">
        <v>12</v>
      </c>
      <c r="D179" s="8" t="s">
        <v>13</v>
      </c>
      <c r="E179" s="8" t="s">
        <v>114</v>
      </c>
      <c r="F179" s="8">
        <v>20230416</v>
      </c>
      <c r="G179" s="8">
        <v>20230430</v>
      </c>
      <c r="H179" s="10">
        <v>1550</v>
      </c>
      <c r="I179" s="8" t="s">
        <v>279</v>
      </c>
      <c r="J179" s="8" t="s">
        <v>19</v>
      </c>
    </row>
    <row r="180" ht="22" customHeight="1" spans="1:10">
      <c r="A180" s="8">
        <v>178</v>
      </c>
      <c r="B180" s="10" t="s">
        <v>313</v>
      </c>
      <c r="C180" s="10" t="s">
        <v>12</v>
      </c>
      <c r="D180" s="8" t="s">
        <v>13</v>
      </c>
      <c r="E180" s="8" t="s">
        <v>114</v>
      </c>
      <c r="F180" s="8">
        <v>20230416</v>
      </c>
      <c r="G180" s="8">
        <v>20230430</v>
      </c>
      <c r="H180" s="8">
        <v>1550</v>
      </c>
      <c r="I180" s="8" t="s">
        <v>279</v>
      </c>
      <c r="J180" s="8" t="s">
        <v>19</v>
      </c>
    </row>
    <row r="181" ht="22" customHeight="1" spans="1:10">
      <c r="A181" s="8">
        <v>179</v>
      </c>
      <c r="B181" s="10" t="s">
        <v>314</v>
      </c>
      <c r="C181" s="10" t="s">
        <v>88</v>
      </c>
      <c r="D181" s="8" t="s">
        <v>13</v>
      </c>
      <c r="E181" s="8" t="s">
        <v>114</v>
      </c>
      <c r="F181" s="8">
        <v>20230416</v>
      </c>
      <c r="G181" s="8">
        <v>20230430</v>
      </c>
      <c r="H181" s="10">
        <v>2635</v>
      </c>
      <c r="I181" s="8" t="s">
        <v>315</v>
      </c>
      <c r="J181" s="8" t="s">
        <v>26</v>
      </c>
    </row>
    <row r="182" ht="22" customHeight="1" spans="1:10">
      <c r="A182" s="8">
        <v>180</v>
      </c>
      <c r="B182" s="10" t="s">
        <v>316</v>
      </c>
      <c r="C182" s="10" t="s">
        <v>12</v>
      </c>
      <c r="D182" s="8" t="s">
        <v>13</v>
      </c>
      <c r="E182" s="8" t="s">
        <v>114</v>
      </c>
      <c r="F182" s="8">
        <v>20230416</v>
      </c>
      <c r="G182" s="8">
        <v>20230430</v>
      </c>
      <c r="H182" s="10">
        <v>2635</v>
      </c>
      <c r="I182" s="8" t="s">
        <v>279</v>
      </c>
      <c r="J182" s="8" t="s">
        <v>26</v>
      </c>
    </row>
    <row r="183" ht="22" customHeight="1" spans="1:10">
      <c r="A183" s="8">
        <v>181</v>
      </c>
      <c r="B183" s="10" t="s">
        <v>317</v>
      </c>
      <c r="C183" s="10" t="s">
        <v>12</v>
      </c>
      <c r="D183" s="8" t="s">
        <v>13</v>
      </c>
      <c r="E183" s="8" t="s">
        <v>114</v>
      </c>
      <c r="F183" s="8">
        <v>20230416</v>
      </c>
      <c r="G183" s="8">
        <v>20230430</v>
      </c>
      <c r="H183" s="10">
        <v>2635</v>
      </c>
      <c r="I183" s="8" t="s">
        <v>279</v>
      </c>
      <c r="J183" s="8" t="s">
        <v>26</v>
      </c>
    </row>
    <row r="184" ht="22" customHeight="1" spans="1:10">
      <c r="A184" s="8">
        <v>182</v>
      </c>
      <c r="B184" s="10" t="s">
        <v>318</v>
      </c>
      <c r="C184" s="10" t="s">
        <v>88</v>
      </c>
      <c r="D184" s="8" t="s">
        <v>13</v>
      </c>
      <c r="E184" s="8" t="s">
        <v>114</v>
      </c>
      <c r="F184" s="8">
        <v>20230416</v>
      </c>
      <c r="G184" s="8">
        <v>20230430</v>
      </c>
      <c r="H184" s="10">
        <v>1550</v>
      </c>
      <c r="I184" s="8" t="s">
        <v>279</v>
      </c>
      <c r="J184" s="8" t="s">
        <v>19</v>
      </c>
    </row>
    <row r="185" ht="22" customHeight="1" spans="1:10">
      <c r="A185" s="8">
        <v>183</v>
      </c>
      <c r="B185" s="10" t="s">
        <v>319</v>
      </c>
      <c r="C185" s="10" t="s">
        <v>88</v>
      </c>
      <c r="D185" s="8" t="s">
        <v>13</v>
      </c>
      <c r="E185" s="8" t="s">
        <v>114</v>
      </c>
      <c r="F185" s="8">
        <v>20230416</v>
      </c>
      <c r="G185" s="8">
        <v>20230430</v>
      </c>
      <c r="H185" s="10">
        <v>2635</v>
      </c>
      <c r="I185" s="8" t="s">
        <v>279</v>
      </c>
      <c r="J185" s="8" t="s">
        <v>26</v>
      </c>
    </row>
    <row r="186" ht="22" customHeight="1" spans="1:10">
      <c r="A186" s="8">
        <v>184</v>
      </c>
      <c r="B186" s="10" t="s">
        <v>320</v>
      </c>
      <c r="C186" s="10" t="s">
        <v>88</v>
      </c>
      <c r="D186" s="8" t="s">
        <v>13</v>
      </c>
      <c r="E186" s="8" t="s">
        <v>114</v>
      </c>
      <c r="F186" s="8">
        <v>20230416</v>
      </c>
      <c r="G186" s="8">
        <v>20230430</v>
      </c>
      <c r="H186" s="10">
        <v>2635</v>
      </c>
      <c r="I186" s="8" t="s">
        <v>279</v>
      </c>
      <c r="J186" s="8" t="s">
        <v>26</v>
      </c>
    </row>
    <row r="187" ht="22" customHeight="1" spans="1:10">
      <c r="A187" s="8">
        <v>185</v>
      </c>
      <c r="B187" s="10" t="s">
        <v>321</v>
      </c>
      <c r="C187" s="10" t="s">
        <v>88</v>
      </c>
      <c r="D187" s="8" t="s">
        <v>13</v>
      </c>
      <c r="E187" s="8" t="s">
        <v>114</v>
      </c>
      <c r="F187" s="8">
        <v>20230416</v>
      </c>
      <c r="G187" s="8">
        <v>20230430</v>
      </c>
      <c r="H187" s="8">
        <v>1550</v>
      </c>
      <c r="I187" s="8" t="s">
        <v>279</v>
      </c>
      <c r="J187" s="8" t="s">
        <v>19</v>
      </c>
    </row>
    <row r="188" ht="22" customHeight="1" spans="1:10">
      <c r="A188" s="8">
        <v>186</v>
      </c>
      <c r="B188" s="10" t="s">
        <v>322</v>
      </c>
      <c r="C188" s="10" t="s">
        <v>12</v>
      </c>
      <c r="D188" s="8" t="s">
        <v>13</v>
      </c>
      <c r="E188" s="8" t="s">
        <v>114</v>
      </c>
      <c r="F188" s="8">
        <v>20230416</v>
      </c>
      <c r="G188" s="8">
        <v>20230430</v>
      </c>
      <c r="H188" s="10">
        <v>1550</v>
      </c>
      <c r="I188" s="8" t="s">
        <v>279</v>
      </c>
      <c r="J188" s="8" t="s">
        <v>19</v>
      </c>
    </row>
    <row r="189" ht="22" customHeight="1" spans="1:10">
      <c r="A189" s="8">
        <v>187</v>
      </c>
      <c r="B189" s="10" t="s">
        <v>323</v>
      </c>
      <c r="C189" s="10" t="s">
        <v>12</v>
      </c>
      <c r="D189" s="8" t="s">
        <v>13</v>
      </c>
      <c r="E189" s="8" t="s">
        <v>114</v>
      </c>
      <c r="F189" s="8">
        <v>20230416</v>
      </c>
      <c r="G189" s="8">
        <v>20230430</v>
      </c>
      <c r="H189" s="8">
        <v>1550</v>
      </c>
      <c r="I189" s="8" t="s">
        <v>279</v>
      </c>
      <c r="J189" s="8" t="s">
        <v>19</v>
      </c>
    </row>
    <row r="190" ht="22" customHeight="1" spans="1:10">
      <c r="A190" s="8">
        <v>188</v>
      </c>
      <c r="B190" s="10" t="s">
        <v>324</v>
      </c>
      <c r="C190" s="10" t="s">
        <v>12</v>
      </c>
      <c r="D190" s="8" t="s">
        <v>13</v>
      </c>
      <c r="E190" s="8" t="s">
        <v>114</v>
      </c>
      <c r="F190" s="8">
        <v>20230416</v>
      </c>
      <c r="G190" s="8">
        <v>20230430</v>
      </c>
      <c r="H190" s="10">
        <v>1550</v>
      </c>
      <c r="I190" s="8" t="s">
        <v>279</v>
      </c>
      <c r="J190" s="8" t="s">
        <v>19</v>
      </c>
    </row>
    <row r="191" ht="22" customHeight="1" spans="1:10">
      <c r="A191" s="8">
        <v>189</v>
      </c>
      <c r="B191" s="10" t="s">
        <v>325</v>
      </c>
      <c r="C191" s="10" t="s">
        <v>12</v>
      </c>
      <c r="D191" s="8" t="s">
        <v>13</v>
      </c>
      <c r="E191" s="8" t="s">
        <v>114</v>
      </c>
      <c r="F191" s="8">
        <v>20230416</v>
      </c>
      <c r="G191" s="8">
        <v>20230430</v>
      </c>
      <c r="H191" s="8">
        <v>1550</v>
      </c>
      <c r="I191" s="8" t="s">
        <v>279</v>
      </c>
      <c r="J191" s="8" t="s">
        <v>19</v>
      </c>
    </row>
    <row r="192" ht="22" customHeight="1" spans="1:10">
      <c r="A192" s="8">
        <v>190</v>
      </c>
      <c r="B192" s="10" t="s">
        <v>326</v>
      </c>
      <c r="C192" s="10" t="s">
        <v>88</v>
      </c>
      <c r="D192" s="8" t="s">
        <v>13</v>
      </c>
      <c r="E192" s="8" t="s">
        <v>114</v>
      </c>
      <c r="F192" s="8">
        <v>20230416</v>
      </c>
      <c r="G192" s="8">
        <v>20230430</v>
      </c>
      <c r="H192" s="10">
        <v>1550</v>
      </c>
      <c r="I192" s="8" t="s">
        <v>279</v>
      </c>
      <c r="J192" s="8" t="s">
        <v>19</v>
      </c>
    </row>
    <row r="193" ht="22" customHeight="1" spans="1:10">
      <c r="A193" s="8">
        <v>191</v>
      </c>
      <c r="B193" s="10" t="s">
        <v>327</v>
      </c>
      <c r="C193" s="10" t="s">
        <v>88</v>
      </c>
      <c r="D193" s="8" t="s">
        <v>13</v>
      </c>
      <c r="E193" s="8" t="s">
        <v>114</v>
      </c>
      <c r="F193" s="8">
        <v>20230416</v>
      </c>
      <c r="G193" s="8">
        <v>20230430</v>
      </c>
      <c r="H193" s="10">
        <v>2635</v>
      </c>
      <c r="I193" s="8" t="s">
        <v>279</v>
      </c>
      <c r="J193" s="8" t="s">
        <v>26</v>
      </c>
    </row>
    <row r="194" ht="22" customHeight="1" spans="1:10">
      <c r="A194" s="8">
        <v>192</v>
      </c>
      <c r="B194" s="10" t="s">
        <v>328</v>
      </c>
      <c r="C194" s="10" t="s">
        <v>12</v>
      </c>
      <c r="D194" s="8" t="s">
        <v>13</v>
      </c>
      <c r="E194" s="8" t="s">
        <v>114</v>
      </c>
      <c r="F194" s="8">
        <v>20230416</v>
      </c>
      <c r="G194" s="8">
        <v>20230430</v>
      </c>
      <c r="H194" s="10">
        <v>1550</v>
      </c>
      <c r="I194" s="8" t="s">
        <v>279</v>
      </c>
      <c r="J194" s="8" t="s">
        <v>19</v>
      </c>
    </row>
    <row r="195" ht="22" customHeight="1" spans="1:10">
      <c r="A195" s="8">
        <v>193</v>
      </c>
      <c r="B195" s="8" t="s">
        <v>329</v>
      </c>
      <c r="C195" s="11" t="s">
        <v>12</v>
      </c>
      <c r="D195" s="8" t="s">
        <v>13</v>
      </c>
      <c r="E195" s="8" t="s">
        <v>114</v>
      </c>
      <c r="F195" s="8">
        <v>20230416</v>
      </c>
      <c r="G195" s="8">
        <v>20230430</v>
      </c>
      <c r="H195" s="10">
        <v>2635</v>
      </c>
      <c r="I195" s="8" t="s">
        <v>315</v>
      </c>
      <c r="J195" s="8" t="s">
        <v>26</v>
      </c>
    </row>
    <row r="196" ht="22" customHeight="1" spans="1:10">
      <c r="A196" s="8">
        <v>194</v>
      </c>
      <c r="B196" s="8" t="s">
        <v>330</v>
      </c>
      <c r="C196" s="11" t="s">
        <v>88</v>
      </c>
      <c r="D196" s="8" t="s">
        <v>13</v>
      </c>
      <c r="E196" s="8" t="s">
        <v>114</v>
      </c>
      <c r="F196" s="8">
        <v>20230416</v>
      </c>
      <c r="G196" s="8">
        <v>20230430</v>
      </c>
      <c r="H196" s="10">
        <v>2635</v>
      </c>
      <c r="I196" s="8" t="s">
        <v>58</v>
      </c>
      <c r="J196" s="8" t="s">
        <v>26</v>
      </c>
    </row>
    <row r="197" ht="22" customHeight="1" spans="1:10">
      <c r="A197" s="8">
        <v>195</v>
      </c>
      <c r="B197" s="10" t="s">
        <v>331</v>
      </c>
      <c r="C197" s="16" t="s">
        <v>88</v>
      </c>
      <c r="D197" s="8" t="s">
        <v>13</v>
      </c>
      <c r="E197" s="8" t="s">
        <v>114</v>
      </c>
      <c r="F197" s="8">
        <v>20230416</v>
      </c>
      <c r="G197" s="8">
        <v>20230430</v>
      </c>
      <c r="H197" s="10">
        <v>2635</v>
      </c>
      <c r="I197" s="8" t="s">
        <v>286</v>
      </c>
      <c r="J197" s="8" t="s">
        <v>26</v>
      </c>
    </row>
    <row r="198" ht="22" customHeight="1" spans="1:10">
      <c r="A198" s="8">
        <v>196</v>
      </c>
      <c r="B198" s="8" t="s">
        <v>332</v>
      </c>
      <c r="C198" s="16" t="s">
        <v>88</v>
      </c>
      <c r="D198" s="8" t="s">
        <v>13</v>
      </c>
      <c r="E198" s="8" t="s">
        <v>114</v>
      </c>
      <c r="F198" s="8">
        <v>20230416</v>
      </c>
      <c r="G198" s="8">
        <v>20230430</v>
      </c>
      <c r="H198" s="10">
        <v>1550</v>
      </c>
      <c r="I198" s="8" t="s">
        <v>279</v>
      </c>
      <c r="J198" s="8" t="s">
        <v>19</v>
      </c>
    </row>
    <row r="199" ht="22" customHeight="1" spans="1:10">
      <c r="A199" s="8">
        <v>197</v>
      </c>
      <c r="B199" s="8" t="s">
        <v>333</v>
      </c>
      <c r="C199" s="8" t="s">
        <v>12</v>
      </c>
      <c r="D199" s="8" t="s">
        <v>13</v>
      </c>
      <c r="E199" s="8" t="s">
        <v>14</v>
      </c>
      <c r="F199" s="8">
        <v>20230413</v>
      </c>
      <c r="G199" s="8">
        <v>20230423</v>
      </c>
      <c r="H199" s="8">
        <v>720</v>
      </c>
      <c r="I199" s="8" t="s">
        <v>334</v>
      </c>
      <c r="J199" s="15" t="s">
        <v>19</v>
      </c>
    </row>
    <row r="200" ht="22" customHeight="1" spans="1:10">
      <c r="A200" s="8">
        <v>198</v>
      </c>
      <c r="B200" s="8" t="s">
        <v>335</v>
      </c>
      <c r="C200" s="8" t="s">
        <v>12</v>
      </c>
      <c r="D200" s="8" t="s">
        <v>13</v>
      </c>
      <c r="E200" s="8" t="s">
        <v>14</v>
      </c>
      <c r="F200" s="8">
        <v>20230413</v>
      </c>
      <c r="G200" s="8">
        <v>20230423</v>
      </c>
      <c r="H200" s="8">
        <v>1224</v>
      </c>
      <c r="I200" s="8" t="s">
        <v>336</v>
      </c>
      <c r="J200" s="15" t="s">
        <v>26</v>
      </c>
    </row>
    <row r="201" ht="22" customHeight="1" spans="1:10">
      <c r="A201" s="8">
        <v>199</v>
      </c>
      <c r="B201" s="8" t="s">
        <v>337</v>
      </c>
      <c r="C201" s="8" t="s">
        <v>88</v>
      </c>
      <c r="D201" s="8" t="s">
        <v>13</v>
      </c>
      <c r="E201" s="8" t="s">
        <v>14</v>
      </c>
      <c r="F201" s="8">
        <v>20230413</v>
      </c>
      <c r="G201" s="8">
        <v>20230423</v>
      </c>
      <c r="H201" s="8">
        <v>1224</v>
      </c>
      <c r="I201" s="8" t="s">
        <v>336</v>
      </c>
      <c r="J201" s="15" t="s">
        <v>26</v>
      </c>
    </row>
    <row r="202" ht="22" customHeight="1" spans="1:10">
      <c r="A202" s="8">
        <v>200</v>
      </c>
      <c r="B202" s="8" t="s">
        <v>338</v>
      </c>
      <c r="C202" s="8" t="s">
        <v>88</v>
      </c>
      <c r="D202" s="8" t="s">
        <v>13</v>
      </c>
      <c r="E202" s="8" t="s">
        <v>14</v>
      </c>
      <c r="F202" s="8">
        <v>20230413</v>
      </c>
      <c r="G202" s="8">
        <v>20230423</v>
      </c>
      <c r="H202" s="8">
        <v>1224</v>
      </c>
      <c r="I202" s="10" t="s">
        <v>339</v>
      </c>
      <c r="J202" s="15" t="s">
        <v>26</v>
      </c>
    </row>
    <row r="203" ht="22" customHeight="1" spans="1:10">
      <c r="A203" s="8">
        <v>201</v>
      </c>
      <c r="B203" s="8" t="s">
        <v>340</v>
      </c>
      <c r="C203" s="8" t="s">
        <v>12</v>
      </c>
      <c r="D203" s="8" t="s">
        <v>13</v>
      </c>
      <c r="E203" s="8" t="s">
        <v>14</v>
      </c>
      <c r="F203" s="8">
        <v>20230413</v>
      </c>
      <c r="G203" s="8">
        <v>20230423</v>
      </c>
      <c r="H203" s="8">
        <v>720</v>
      </c>
      <c r="I203" s="8" t="s">
        <v>341</v>
      </c>
      <c r="J203" s="15" t="s">
        <v>19</v>
      </c>
    </row>
    <row r="204" ht="22" customHeight="1" spans="1:10">
      <c r="A204" s="8">
        <v>202</v>
      </c>
      <c r="B204" s="10" t="s">
        <v>342</v>
      </c>
      <c r="C204" s="10" t="s">
        <v>12</v>
      </c>
      <c r="D204" s="8" t="s">
        <v>13</v>
      </c>
      <c r="E204" s="8" t="s">
        <v>14</v>
      </c>
      <c r="F204" s="8">
        <v>20230413</v>
      </c>
      <c r="G204" s="8">
        <v>20230423</v>
      </c>
      <c r="H204" s="8">
        <v>720</v>
      </c>
      <c r="I204" s="10" t="s">
        <v>343</v>
      </c>
      <c r="J204" s="15" t="s">
        <v>19</v>
      </c>
    </row>
    <row r="205" ht="22" customHeight="1" spans="1:10">
      <c r="A205" s="8">
        <v>203</v>
      </c>
      <c r="B205" s="10" t="s">
        <v>344</v>
      </c>
      <c r="C205" s="10" t="s">
        <v>12</v>
      </c>
      <c r="D205" s="8" t="s">
        <v>13</v>
      </c>
      <c r="E205" s="8" t="s">
        <v>14</v>
      </c>
      <c r="F205" s="8">
        <v>20230413</v>
      </c>
      <c r="G205" s="8">
        <v>20230423</v>
      </c>
      <c r="H205" s="8">
        <v>720</v>
      </c>
      <c r="I205" s="10" t="s">
        <v>345</v>
      </c>
      <c r="J205" s="15" t="s">
        <v>19</v>
      </c>
    </row>
    <row r="206" ht="22" customHeight="1" spans="1:10">
      <c r="A206" s="8">
        <v>204</v>
      </c>
      <c r="B206" s="8" t="s">
        <v>346</v>
      </c>
      <c r="C206" s="8" t="s">
        <v>88</v>
      </c>
      <c r="D206" s="8" t="s">
        <v>13</v>
      </c>
      <c r="E206" s="8" t="s">
        <v>14</v>
      </c>
      <c r="F206" s="8">
        <v>20230413</v>
      </c>
      <c r="G206" s="8">
        <v>20230423</v>
      </c>
      <c r="H206" s="8">
        <v>1224</v>
      </c>
      <c r="I206" s="10" t="s">
        <v>347</v>
      </c>
      <c r="J206" s="15" t="s">
        <v>26</v>
      </c>
    </row>
    <row r="207" ht="22" customHeight="1" spans="1:10">
      <c r="A207" s="8">
        <v>205</v>
      </c>
      <c r="B207" s="8" t="s">
        <v>348</v>
      </c>
      <c r="C207" s="8" t="s">
        <v>88</v>
      </c>
      <c r="D207" s="8" t="s">
        <v>13</v>
      </c>
      <c r="E207" s="8" t="s">
        <v>14</v>
      </c>
      <c r="F207" s="8">
        <v>20230413</v>
      </c>
      <c r="G207" s="8">
        <v>20230423</v>
      </c>
      <c r="H207" s="8">
        <v>1224</v>
      </c>
      <c r="I207" s="10" t="s">
        <v>349</v>
      </c>
      <c r="J207" s="15" t="s">
        <v>26</v>
      </c>
    </row>
    <row r="208" ht="22" customHeight="1" spans="1:10">
      <c r="A208" s="8">
        <v>206</v>
      </c>
      <c r="B208" s="8" t="s">
        <v>350</v>
      </c>
      <c r="C208" s="8" t="s">
        <v>88</v>
      </c>
      <c r="D208" s="8" t="s">
        <v>13</v>
      </c>
      <c r="E208" s="8" t="s">
        <v>14</v>
      </c>
      <c r="F208" s="8">
        <v>20230413</v>
      </c>
      <c r="G208" s="8">
        <v>20230423</v>
      </c>
      <c r="H208" s="8">
        <v>1224</v>
      </c>
      <c r="I208" s="8" t="s">
        <v>336</v>
      </c>
      <c r="J208" s="15" t="s">
        <v>26</v>
      </c>
    </row>
    <row r="209" ht="22" customHeight="1" spans="1:10">
      <c r="A209" s="8">
        <v>207</v>
      </c>
      <c r="B209" s="10" t="s">
        <v>351</v>
      </c>
      <c r="C209" s="10" t="s">
        <v>88</v>
      </c>
      <c r="D209" s="8" t="s">
        <v>13</v>
      </c>
      <c r="E209" s="8" t="s">
        <v>14</v>
      </c>
      <c r="F209" s="8">
        <v>20230413</v>
      </c>
      <c r="G209" s="8">
        <v>20230423</v>
      </c>
      <c r="H209" s="8">
        <v>720</v>
      </c>
      <c r="I209" s="10" t="s">
        <v>352</v>
      </c>
      <c r="J209" s="15" t="s">
        <v>19</v>
      </c>
    </row>
    <row r="210" ht="22" customHeight="1" spans="1:10">
      <c r="A210" s="8">
        <v>208</v>
      </c>
      <c r="B210" s="8" t="s">
        <v>353</v>
      </c>
      <c r="C210" s="8" t="s">
        <v>12</v>
      </c>
      <c r="D210" s="8" t="s">
        <v>13</v>
      </c>
      <c r="E210" s="8" t="s">
        <v>14</v>
      </c>
      <c r="F210" s="8">
        <v>20230413</v>
      </c>
      <c r="G210" s="8">
        <v>20230423</v>
      </c>
      <c r="H210" s="8">
        <v>720</v>
      </c>
      <c r="I210" s="10" t="s">
        <v>354</v>
      </c>
      <c r="J210" s="15" t="s">
        <v>19</v>
      </c>
    </row>
    <row r="211" ht="22" customHeight="1" spans="1:10">
      <c r="A211" s="8">
        <v>209</v>
      </c>
      <c r="B211" s="10" t="s">
        <v>355</v>
      </c>
      <c r="C211" s="10" t="s">
        <v>12</v>
      </c>
      <c r="D211" s="8" t="s">
        <v>13</v>
      </c>
      <c r="E211" s="8" t="s">
        <v>14</v>
      </c>
      <c r="F211" s="8">
        <v>20230413</v>
      </c>
      <c r="G211" s="8">
        <v>20230423</v>
      </c>
      <c r="H211" s="8">
        <v>720</v>
      </c>
      <c r="I211" s="10" t="s">
        <v>343</v>
      </c>
      <c r="J211" s="15" t="s">
        <v>19</v>
      </c>
    </row>
    <row r="212" ht="22" customHeight="1" spans="1:10">
      <c r="A212" s="8">
        <v>210</v>
      </c>
      <c r="B212" s="10" t="s">
        <v>356</v>
      </c>
      <c r="C212" s="10" t="s">
        <v>12</v>
      </c>
      <c r="D212" s="8" t="s">
        <v>13</v>
      </c>
      <c r="E212" s="8" t="s">
        <v>14</v>
      </c>
      <c r="F212" s="8">
        <v>20230413</v>
      </c>
      <c r="G212" s="8">
        <v>20230423</v>
      </c>
      <c r="H212" s="8">
        <v>720</v>
      </c>
      <c r="I212" s="10" t="s">
        <v>72</v>
      </c>
      <c r="J212" s="15" t="s">
        <v>19</v>
      </c>
    </row>
    <row r="213" ht="22" customHeight="1" spans="1:10">
      <c r="A213" s="8">
        <v>211</v>
      </c>
      <c r="B213" s="8" t="s">
        <v>357</v>
      </c>
      <c r="C213" s="8" t="s">
        <v>12</v>
      </c>
      <c r="D213" s="8" t="s">
        <v>13</v>
      </c>
      <c r="E213" s="8" t="s">
        <v>14</v>
      </c>
      <c r="F213" s="8">
        <v>20230413</v>
      </c>
      <c r="G213" s="8">
        <v>20230423</v>
      </c>
      <c r="H213" s="8">
        <v>1224</v>
      </c>
      <c r="I213" s="10" t="s">
        <v>358</v>
      </c>
      <c r="J213" s="15" t="s">
        <v>26</v>
      </c>
    </row>
    <row r="214" ht="22" customHeight="1" spans="1:10">
      <c r="A214" s="8">
        <v>212</v>
      </c>
      <c r="B214" s="10" t="s">
        <v>359</v>
      </c>
      <c r="C214" s="10" t="s">
        <v>12</v>
      </c>
      <c r="D214" s="8" t="s">
        <v>13</v>
      </c>
      <c r="E214" s="8" t="s">
        <v>14</v>
      </c>
      <c r="F214" s="8">
        <v>20230413</v>
      </c>
      <c r="G214" s="8">
        <v>20230423</v>
      </c>
      <c r="H214" s="8">
        <v>1224</v>
      </c>
      <c r="I214" s="10" t="s">
        <v>345</v>
      </c>
      <c r="J214" s="15" t="s">
        <v>26</v>
      </c>
    </row>
    <row r="215" ht="22" customHeight="1" spans="1:10">
      <c r="A215" s="8">
        <v>213</v>
      </c>
      <c r="B215" s="8" t="s">
        <v>360</v>
      </c>
      <c r="C215" s="8" t="s">
        <v>12</v>
      </c>
      <c r="D215" s="8" t="s">
        <v>13</v>
      </c>
      <c r="E215" s="8" t="s">
        <v>14</v>
      </c>
      <c r="F215" s="8">
        <v>20230413</v>
      </c>
      <c r="G215" s="8">
        <v>20230423</v>
      </c>
      <c r="H215" s="8">
        <v>1224</v>
      </c>
      <c r="I215" s="10" t="s">
        <v>354</v>
      </c>
      <c r="J215" s="15" t="s">
        <v>26</v>
      </c>
    </row>
    <row r="216" ht="22" customHeight="1" spans="1:10">
      <c r="A216" s="8">
        <v>214</v>
      </c>
      <c r="B216" s="8" t="s">
        <v>361</v>
      </c>
      <c r="C216" s="8" t="s">
        <v>88</v>
      </c>
      <c r="D216" s="8" t="s">
        <v>13</v>
      </c>
      <c r="E216" s="8" t="s">
        <v>14</v>
      </c>
      <c r="F216" s="8">
        <v>20230413</v>
      </c>
      <c r="G216" s="8">
        <v>20230423</v>
      </c>
      <c r="H216" s="8">
        <v>720</v>
      </c>
      <c r="I216" s="10" t="s">
        <v>362</v>
      </c>
      <c r="J216" s="15" t="s">
        <v>19</v>
      </c>
    </row>
    <row r="217" ht="22" customHeight="1" spans="1:10">
      <c r="A217" s="8">
        <v>215</v>
      </c>
      <c r="B217" s="8" t="s">
        <v>363</v>
      </c>
      <c r="C217" s="8" t="s">
        <v>12</v>
      </c>
      <c r="D217" s="8" t="s">
        <v>13</v>
      </c>
      <c r="E217" s="8" t="s">
        <v>14</v>
      </c>
      <c r="F217" s="8">
        <v>20230413</v>
      </c>
      <c r="G217" s="8">
        <v>20230423</v>
      </c>
      <c r="H217" s="8">
        <v>720</v>
      </c>
      <c r="I217" s="10" t="s">
        <v>362</v>
      </c>
      <c r="J217" s="15" t="s">
        <v>19</v>
      </c>
    </row>
    <row r="218" ht="22" customHeight="1" spans="1:10">
      <c r="A218" s="8">
        <v>216</v>
      </c>
      <c r="B218" s="8" t="s">
        <v>364</v>
      </c>
      <c r="C218" s="8" t="s">
        <v>12</v>
      </c>
      <c r="D218" s="8" t="s">
        <v>13</v>
      </c>
      <c r="E218" s="8" t="s">
        <v>14</v>
      </c>
      <c r="F218" s="8">
        <v>20230413</v>
      </c>
      <c r="G218" s="8">
        <v>20230423</v>
      </c>
      <c r="H218" s="8">
        <v>720</v>
      </c>
      <c r="I218" s="10" t="s">
        <v>362</v>
      </c>
      <c r="J218" s="15" t="s">
        <v>19</v>
      </c>
    </row>
    <row r="219" ht="22" customHeight="1" spans="1:10">
      <c r="A219" s="8">
        <v>217</v>
      </c>
      <c r="B219" s="17" t="s">
        <v>365</v>
      </c>
      <c r="C219" s="8" t="s">
        <v>12</v>
      </c>
      <c r="D219" s="8" t="s">
        <v>13</v>
      </c>
      <c r="E219" s="8" t="s">
        <v>14</v>
      </c>
      <c r="F219" s="8">
        <v>20230413</v>
      </c>
      <c r="G219" s="8">
        <v>20230423</v>
      </c>
      <c r="H219" s="8">
        <v>720</v>
      </c>
      <c r="I219" s="10" t="s">
        <v>339</v>
      </c>
      <c r="J219" s="15" t="s">
        <v>16</v>
      </c>
    </row>
    <row r="220" ht="22" customHeight="1" spans="1:10">
      <c r="A220" s="8">
        <v>218</v>
      </c>
      <c r="B220" s="8" t="s">
        <v>366</v>
      </c>
      <c r="C220" s="8" t="s">
        <v>12</v>
      </c>
      <c r="D220" s="8" t="s">
        <v>13</v>
      </c>
      <c r="E220" s="8" t="s">
        <v>14</v>
      </c>
      <c r="F220" s="8">
        <v>20230413</v>
      </c>
      <c r="G220" s="8">
        <v>20230423</v>
      </c>
      <c r="H220" s="8">
        <v>1224</v>
      </c>
      <c r="I220" s="8" t="s">
        <v>336</v>
      </c>
      <c r="J220" s="15" t="s">
        <v>26</v>
      </c>
    </row>
    <row r="221" ht="22" customHeight="1" spans="1:10">
      <c r="A221" s="8">
        <v>219</v>
      </c>
      <c r="B221" s="8" t="s">
        <v>367</v>
      </c>
      <c r="C221" s="8" t="s">
        <v>12</v>
      </c>
      <c r="D221" s="8" t="s">
        <v>13</v>
      </c>
      <c r="E221" s="8" t="s">
        <v>14</v>
      </c>
      <c r="F221" s="8">
        <v>20230413</v>
      </c>
      <c r="G221" s="8">
        <v>20230423</v>
      </c>
      <c r="H221" s="8">
        <v>720</v>
      </c>
      <c r="I221" s="8" t="s">
        <v>368</v>
      </c>
      <c r="J221" s="15" t="s">
        <v>19</v>
      </c>
    </row>
    <row r="222" ht="22" customHeight="1" spans="1:10">
      <c r="A222" s="8">
        <v>220</v>
      </c>
      <c r="B222" s="10" t="s">
        <v>369</v>
      </c>
      <c r="C222" s="10" t="s">
        <v>12</v>
      </c>
      <c r="D222" s="8" t="s">
        <v>13</v>
      </c>
      <c r="E222" s="8" t="s">
        <v>14</v>
      </c>
      <c r="F222" s="8">
        <v>20230413</v>
      </c>
      <c r="G222" s="8">
        <v>20230423</v>
      </c>
      <c r="H222" s="8">
        <v>720</v>
      </c>
      <c r="I222" s="10" t="s">
        <v>339</v>
      </c>
      <c r="J222" s="15" t="s">
        <v>19</v>
      </c>
    </row>
    <row r="223" ht="22" customHeight="1" spans="1:10">
      <c r="A223" s="8">
        <v>221</v>
      </c>
      <c r="B223" s="8" t="s">
        <v>370</v>
      </c>
      <c r="C223" s="8" t="s">
        <v>12</v>
      </c>
      <c r="D223" s="8" t="s">
        <v>13</v>
      </c>
      <c r="E223" s="8" t="s">
        <v>14</v>
      </c>
      <c r="F223" s="8">
        <v>20230413</v>
      </c>
      <c r="G223" s="8">
        <v>20230423</v>
      </c>
      <c r="H223" s="8">
        <v>720</v>
      </c>
      <c r="I223" s="8" t="s">
        <v>371</v>
      </c>
      <c r="J223" s="15" t="s">
        <v>19</v>
      </c>
    </row>
    <row r="224" ht="22" customHeight="1" spans="1:10">
      <c r="A224" s="8">
        <v>222</v>
      </c>
      <c r="B224" s="8" t="s">
        <v>372</v>
      </c>
      <c r="C224" s="8" t="s">
        <v>88</v>
      </c>
      <c r="D224" s="8" t="s">
        <v>13</v>
      </c>
      <c r="E224" s="8" t="s">
        <v>14</v>
      </c>
      <c r="F224" s="8">
        <v>20230413</v>
      </c>
      <c r="G224" s="8">
        <v>20230423</v>
      </c>
      <c r="H224" s="8">
        <v>1224</v>
      </c>
      <c r="I224" s="8" t="s">
        <v>354</v>
      </c>
      <c r="J224" s="15" t="s">
        <v>26</v>
      </c>
    </row>
    <row r="225" ht="22" customHeight="1" spans="1:10">
      <c r="A225" s="8">
        <v>223</v>
      </c>
      <c r="B225" s="8" t="s">
        <v>373</v>
      </c>
      <c r="C225" s="8" t="s">
        <v>12</v>
      </c>
      <c r="D225" s="8" t="s">
        <v>13</v>
      </c>
      <c r="E225" s="8" t="s">
        <v>14</v>
      </c>
      <c r="F225" s="8">
        <v>20230413</v>
      </c>
      <c r="G225" s="8">
        <v>20230423</v>
      </c>
      <c r="H225" s="8">
        <v>720</v>
      </c>
      <c r="I225" s="8" t="s">
        <v>374</v>
      </c>
      <c r="J225" s="15" t="s">
        <v>19</v>
      </c>
    </row>
    <row r="226" ht="22" customHeight="1" spans="1:10">
      <c r="A226" s="8">
        <v>224</v>
      </c>
      <c r="B226" s="8" t="s">
        <v>375</v>
      </c>
      <c r="C226" s="8" t="s">
        <v>12</v>
      </c>
      <c r="D226" s="8" t="s">
        <v>13</v>
      </c>
      <c r="E226" s="8" t="s">
        <v>14</v>
      </c>
      <c r="F226" s="8">
        <v>20230413</v>
      </c>
      <c r="G226" s="8">
        <v>20230423</v>
      </c>
      <c r="H226" s="8">
        <v>720</v>
      </c>
      <c r="I226" s="10" t="s">
        <v>339</v>
      </c>
      <c r="J226" s="15" t="s">
        <v>16</v>
      </c>
    </row>
    <row r="227" ht="22" customHeight="1" spans="1:10">
      <c r="A227" s="8">
        <v>225</v>
      </c>
      <c r="B227" s="8" t="s">
        <v>376</v>
      </c>
      <c r="C227" s="8" t="s">
        <v>88</v>
      </c>
      <c r="D227" s="8" t="s">
        <v>13</v>
      </c>
      <c r="E227" s="8" t="s">
        <v>14</v>
      </c>
      <c r="F227" s="8">
        <v>20230413</v>
      </c>
      <c r="G227" s="8">
        <v>20230423</v>
      </c>
      <c r="H227" s="8">
        <v>1224</v>
      </c>
      <c r="I227" s="8" t="s">
        <v>377</v>
      </c>
      <c r="J227" s="15" t="s">
        <v>26</v>
      </c>
    </row>
    <row r="228" ht="22" customHeight="1" spans="1:10">
      <c r="A228" s="8">
        <v>226</v>
      </c>
      <c r="B228" s="8" t="s">
        <v>378</v>
      </c>
      <c r="C228" s="8" t="s">
        <v>12</v>
      </c>
      <c r="D228" s="8" t="s">
        <v>13</v>
      </c>
      <c r="E228" s="8" t="s">
        <v>14</v>
      </c>
      <c r="F228" s="8">
        <v>20230413</v>
      </c>
      <c r="G228" s="8">
        <v>20230423</v>
      </c>
      <c r="H228" s="8">
        <v>1224</v>
      </c>
      <c r="I228" s="8" t="s">
        <v>40</v>
      </c>
      <c r="J228" s="15" t="s">
        <v>26</v>
      </c>
    </row>
    <row r="229" ht="22" customHeight="1" spans="1:10">
      <c r="A229" s="8">
        <v>227</v>
      </c>
      <c r="B229" s="8" t="s">
        <v>379</v>
      </c>
      <c r="C229" s="8" t="s">
        <v>12</v>
      </c>
      <c r="D229" s="8" t="s">
        <v>13</v>
      </c>
      <c r="E229" s="8" t="s">
        <v>14</v>
      </c>
      <c r="F229" s="8">
        <v>20230413</v>
      </c>
      <c r="G229" s="8">
        <v>20230423</v>
      </c>
      <c r="H229" s="8">
        <v>720</v>
      </c>
      <c r="I229" s="8" t="s">
        <v>358</v>
      </c>
      <c r="J229" s="15" t="s">
        <v>19</v>
      </c>
    </row>
    <row r="230" ht="22" customHeight="1" spans="1:10">
      <c r="A230" s="8">
        <v>228</v>
      </c>
      <c r="B230" s="8" t="s">
        <v>380</v>
      </c>
      <c r="C230" s="8" t="s">
        <v>12</v>
      </c>
      <c r="D230" s="8" t="s">
        <v>13</v>
      </c>
      <c r="E230" s="8" t="s">
        <v>14</v>
      </c>
      <c r="F230" s="8">
        <v>20230413</v>
      </c>
      <c r="G230" s="8">
        <v>20230423</v>
      </c>
      <c r="H230" s="8">
        <v>720</v>
      </c>
      <c r="I230" s="8" t="s">
        <v>381</v>
      </c>
      <c r="J230" s="15" t="s">
        <v>19</v>
      </c>
    </row>
    <row r="231" ht="22" customHeight="1" spans="1:10">
      <c r="A231" s="8">
        <v>229</v>
      </c>
      <c r="B231" s="8" t="s">
        <v>382</v>
      </c>
      <c r="C231" s="8" t="s">
        <v>12</v>
      </c>
      <c r="D231" s="8" t="s">
        <v>13</v>
      </c>
      <c r="E231" s="8" t="s">
        <v>14</v>
      </c>
      <c r="F231" s="8">
        <v>20230413</v>
      </c>
      <c r="G231" s="8">
        <v>20230423</v>
      </c>
      <c r="H231" s="8">
        <v>720</v>
      </c>
      <c r="I231" s="8" t="s">
        <v>336</v>
      </c>
      <c r="J231" s="15" t="s">
        <v>19</v>
      </c>
    </row>
    <row r="232" ht="22" customHeight="1" spans="1:10">
      <c r="A232" s="8">
        <v>230</v>
      </c>
      <c r="B232" s="10" t="s">
        <v>383</v>
      </c>
      <c r="C232" s="10" t="s">
        <v>12</v>
      </c>
      <c r="D232" s="8" t="s">
        <v>13</v>
      </c>
      <c r="E232" s="8" t="s">
        <v>14</v>
      </c>
      <c r="F232" s="8">
        <v>20230413</v>
      </c>
      <c r="G232" s="8">
        <v>20230423</v>
      </c>
      <c r="H232" s="8">
        <v>1224</v>
      </c>
      <c r="I232" s="10" t="s">
        <v>384</v>
      </c>
      <c r="J232" s="15" t="s">
        <v>26</v>
      </c>
    </row>
    <row r="233" ht="22" customHeight="1" spans="1:10">
      <c r="A233" s="8">
        <v>231</v>
      </c>
      <c r="B233" s="8" t="s">
        <v>385</v>
      </c>
      <c r="C233" s="8" t="s">
        <v>12</v>
      </c>
      <c r="D233" s="8" t="s">
        <v>13</v>
      </c>
      <c r="E233" s="8" t="s">
        <v>14</v>
      </c>
      <c r="F233" s="8">
        <v>20230413</v>
      </c>
      <c r="G233" s="8">
        <v>20230423</v>
      </c>
      <c r="H233" s="8">
        <v>720</v>
      </c>
      <c r="I233" s="8" t="s">
        <v>32</v>
      </c>
      <c r="J233" s="15" t="s">
        <v>19</v>
      </c>
    </row>
    <row r="234" ht="22" customHeight="1" spans="1:10">
      <c r="A234" s="8">
        <v>232</v>
      </c>
      <c r="B234" s="8" t="s">
        <v>386</v>
      </c>
      <c r="C234" s="8" t="s">
        <v>12</v>
      </c>
      <c r="D234" s="8" t="s">
        <v>13</v>
      </c>
      <c r="E234" s="8" t="s">
        <v>14</v>
      </c>
      <c r="F234" s="8">
        <v>20230413</v>
      </c>
      <c r="G234" s="8">
        <v>20230423</v>
      </c>
      <c r="H234" s="8">
        <v>720</v>
      </c>
      <c r="I234" s="8" t="s">
        <v>32</v>
      </c>
      <c r="J234" s="15" t="s">
        <v>19</v>
      </c>
    </row>
    <row r="235" ht="22" customHeight="1" spans="1:10">
      <c r="A235" s="8">
        <v>233</v>
      </c>
      <c r="B235" s="10" t="s">
        <v>387</v>
      </c>
      <c r="C235" s="10" t="s">
        <v>12</v>
      </c>
      <c r="D235" s="8" t="s">
        <v>13</v>
      </c>
      <c r="E235" s="8" t="s">
        <v>14</v>
      </c>
      <c r="F235" s="8">
        <v>20230413</v>
      </c>
      <c r="G235" s="8">
        <v>20230423</v>
      </c>
      <c r="H235" s="8">
        <v>1224</v>
      </c>
      <c r="I235" s="10" t="s">
        <v>40</v>
      </c>
      <c r="J235" s="15" t="s">
        <v>26</v>
      </c>
    </row>
    <row r="236" ht="22" customHeight="1" spans="1:10">
      <c r="A236" s="8">
        <v>234</v>
      </c>
      <c r="B236" s="10" t="s">
        <v>388</v>
      </c>
      <c r="C236" s="10" t="s">
        <v>88</v>
      </c>
      <c r="D236" s="8" t="s">
        <v>13</v>
      </c>
      <c r="E236" s="8" t="s">
        <v>14</v>
      </c>
      <c r="F236" s="8">
        <v>20230413</v>
      </c>
      <c r="G236" s="8">
        <v>20230423</v>
      </c>
      <c r="H236" s="8">
        <v>1224</v>
      </c>
      <c r="I236" s="8" t="s">
        <v>377</v>
      </c>
      <c r="J236" s="15" t="s">
        <v>26</v>
      </c>
    </row>
    <row r="237" ht="22" customHeight="1" spans="1:10">
      <c r="A237" s="8">
        <v>235</v>
      </c>
      <c r="B237" s="10" t="s">
        <v>389</v>
      </c>
      <c r="C237" s="10" t="s">
        <v>12</v>
      </c>
      <c r="D237" s="8" t="s">
        <v>13</v>
      </c>
      <c r="E237" s="8" t="s">
        <v>14</v>
      </c>
      <c r="F237" s="8">
        <v>20230413</v>
      </c>
      <c r="G237" s="8">
        <v>20230423</v>
      </c>
      <c r="H237" s="8">
        <v>1224</v>
      </c>
      <c r="I237" s="10" t="s">
        <v>72</v>
      </c>
      <c r="J237" s="15" t="s">
        <v>26</v>
      </c>
    </row>
    <row r="238" ht="22" customHeight="1" spans="1:10">
      <c r="A238" s="8">
        <v>236</v>
      </c>
      <c r="B238" s="10" t="s">
        <v>390</v>
      </c>
      <c r="C238" s="10" t="s">
        <v>12</v>
      </c>
      <c r="D238" s="8" t="s">
        <v>13</v>
      </c>
      <c r="E238" s="8" t="s">
        <v>14</v>
      </c>
      <c r="F238" s="8">
        <v>20230413</v>
      </c>
      <c r="G238" s="8">
        <v>20230423</v>
      </c>
      <c r="H238" s="8">
        <v>720</v>
      </c>
      <c r="I238" s="10" t="s">
        <v>384</v>
      </c>
      <c r="J238" s="15" t="s">
        <v>19</v>
      </c>
    </row>
    <row r="239" ht="22" customHeight="1" spans="1:10">
      <c r="A239" s="8">
        <v>237</v>
      </c>
      <c r="B239" s="17" t="s">
        <v>391</v>
      </c>
      <c r="C239" s="10" t="s">
        <v>88</v>
      </c>
      <c r="D239" s="8" t="s">
        <v>13</v>
      </c>
      <c r="E239" s="8" t="s">
        <v>14</v>
      </c>
      <c r="F239" s="8">
        <v>20230413</v>
      </c>
      <c r="G239" s="8">
        <v>20230423</v>
      </c>
      <c r="H239" s="8">
        <v>1224</v>
      </c>
      <c r="I239" s="20" t="s">
        <v>368</v>
      </c>
      <c r="J239" s="15" t="s">
        <v>26</v>
      </c>
    </row>
    <row r="240" ht="22" customHeight="1" spans="1:10">
      <c r="A240" s="8">
        <v>238</v>
      </c>
      <c r="B240" s="18" t="s">
        <v>392</v>
      </c>
      <c r="C240" s="10" t="s">
        <v>12</v>
      </c>
      <c r="D240" s="8" t="s">
        <v>13</v>
      </c>
      <c r="E240" s="8" t="s">
        <v>14</v>
      </c>
      <c r="F240" s="8">
        <v>20230413</v>
      </c>
      <c r="G240" s="8">
        <v>20230423</v>
      </c>
      <c r="H240" s="8">
        <v>720</v>
      </c>
      <c r="I240" s="20" t="s">
        <v>368</v>
      </c>
      <c r="J240" s="15" t="s">
        <v>19</v>
      </c>
    </row>
    <row r="241" ht="22" customHeight="1" spans="1:10">
      <c r="A241" s="8">
        <v>239</v>
      </c>
      <c r="B241" s="18" t="s">
        <v>393</v>
      </c>
      <c r="C241" s="10" t="s">
        <v>88</v>
      </c>
      <c r="D241" s="8" t="s">
        <v>13</v>
      </c>
      <c r="E241" s="8" t="s">
        <v>14</v>
      </c>
      <c r="F241" s="8">
        <v>20230413</v>
      </c>
      <c r="G241" s="8">
        <v>20230423</v>
      </c>
      <c r="H241" s="8">
        <v>1224</v>
      </c>
      <c r="I241" s="8" t="s">
        <v>394</v>
      </c>
      <c r="J241" s="15" t="s">
        <v>26</v>
      </c>
    </row>
    <row r="242" ht="22" customHeight="1" spans="1:10">
      <c r="A242" s="8">
        <v>240</v>
      </c>
      <c r="B242" s="18" t="s">
        <v>395</v>
      </c>
      <c r="C242" s="10" t="s">
        <v>12</v>
      </c>
      <c r="D242" s="8" t="s">
        <v>13</v>
      </c>
      <c r="E242" s="8" t="s">
        <v>14</v>
      </c>
      <c r="F242" s="8">
        <v>20230413</v>
      </c>
      <c r="G242" s="8">
        <v>20230423</v>
      </c>
      <c r="H242" s="8">
        <v>1224</v>
      </c>
      <c r="I242" s="8" t="s">
        <v>394</v>
      </c>
      <c r="J242" s="15" t="s">
        <v>26</v>
      </c>
    </row>
    <row r="243" ht="22" customHeight="1" spans="1:10">
      <c r="A243" s="8">
        <v>241</v>
      </c>
      <c r="B243" s="17" t="s">
        <v>396</v>
      </c>
      <c r="C243" s="10" t="s">
        <v>12</v>
      </c>
      <c r="D243" s="8" t="s">
        <v>13</v>
      </c>
      <c r="E243" s="8" t="s">
        <v>14</v>
      </c>
      <c r="F243" s="8">
        <v>20230413</v>
      </c>
      <c r="G243" s="8">
        <v>20230423</v>
      </c>
      <c r="H243" s="8">
        <v>720</v>
      </c>
      <c r="I243" s="8" t="s">
        <v>339</v>
      </c>
      <c r="J243" s="15" t="s">
        <v>19</v>
      </c>
    </row>
    <row r="244" ht="22" customHeight="1" spans="1:10">
      <c r="A244" s="8">
        <v>242</v>
      </c>
      <c r="B244" s="18" t="s">
        <v>397</v>
      </c>
      <c r="C244" s="10" t="s">
        <v>88</v>
      </c>
      <c r="D244" s="8" t="s">
        <v>13</v>
      </c>
      <c r="E244" s="8" t="s">
        <v>14</v>
      </c>
      <c r="F244" s="8">
        <v>20230413</v>
      </c>
      <c r="G244" s="8">
        <v>20230423</v>
      </c>
      <c r="H244" s="8">
        <v>1224</v>
      </c>
      <c r="I244" s="8" t="s">
        <v>398</v>
      </c>
      <c r="J244" s="15" t="s">
        <v>26</v>
      </c>
    </row>
    <row r="245" ht="22" customHeight="1" spans="1:10">
      <c r="A245" s="8">
        <v>243</v>
      </c>
      <c r="B245" s="19" t="s">
        <v>399</v>
      </c>
      <c r="C245" s="11" t="s">
        <v>12</v>
      </c>
      <c r="D245" s="8" t="s">
        <v>13</v>
      </c>
      <c r="E245" s="8" t="s">
        <v>14</v>
      </c>
      <c r="F245" s="8">
        <v>20230413</v>
      </c>
      <c r="G245" s="8">
        <v>20230423</v>
      </c>
      <c r="H245" s="8">
        <v>1224</v>
      </c>
      <c r="I245" s="8" t="s">
        <v>398</v>
      </c>
      <c r="J245" s="15" t="s">
        <v>26</v>
      </c>
    </row>
    <row r="246" ht="22" customHeight="1" spans="1:10">
      <c r="A246" s="8">
        <v>244</v>
      </c>
      <c r="B246" s="10" t="s">
        <v>400</v>
      </c>
      <c r="C246" s="11" t="s">
        <v>12</v>
      </c>
      <c r="D246" s="8" t="s">
        <v>13</v>
      </c>
      <c r="E246" s="8" t="s">
        <v>14</v>
      </c>
      <c r="F246" s="8">
        <v>20230413</v>
      </c>
      <c r="G246" s="8">
        <v>20230423</v>
      </c>
      <c r="H246" s="8">
        <v>720</v>
      </c>
      <c r="I246" s="20" t="s">
        <v>401</v>
      </c>
      <c r="J246" s="15" t="s">
        <v>19</v>
      </c>
    </row>
    <row r="247" ht="22" customHeight="1" spans="1:10">
      <c r="A247" s="8">
        <v>245</v>
      </c>
      <c r="B247" s="10" t="s">
        <v>402</v>
      </c>
      <c r="C247" s="11" t="s">
        <v>12</v>
      </c>
      <c r="D247" s="8" t="s">
        <v>13</v>
      </c>
      <c r="E247" s="8" t="s">
        <v>14</v>
      </c>
      <c r="F247" s="8">
        <v>20230413</v>
      </c>
      <c r="G247" s="8">
        <v>20230423</v>
      </c>
      <c r="H247" s="8">
        <v>720</v>
      </c>
      <c r="I247" s="18" t="s">
        <v>403</v>
      </c>
      <c r="J247" s="15" t="s">
        <v>19</v>
      </c>
    </row>
    <row r="248" ht="22" customHeight="1" spans="1:10">
      <c r="A248" s="8">
        <v>246</v>
      </c>
      <c r="B248" s="10" t="s">
        <v>404</v>
      </c>
      <c r="C248" s="8" t="s">
        <v>12</v>
      </c>
      <c r="D248" s="8" t="s">
        <v>13</v>
      </c>
      <c r="E248" s="8" t="s">
        <v>14</v>
      </c>
      <c r="F248" s="8">
        <v>20230418</v>
      </c>
      <c r="G248" s="8">
        <v>20230428</v>
      </c>
      <c r="H248" s="8">
        <v>720</v>
      </c>
      <c r="I248" s="8" t="s">
        <v>405</v>
      </c>
      <c r="J248" s="8" t="s">
        <v>19</v>
      </c>
    </row>
    <row r="249" ht="22" customHeight="1" spans="1:10">
      <c r="A249" s="8">
        <v>247</v>
      </c>
      <c r="B249" s="8" t="s">
        <v>406</v>
      </c>
      <c r="C249" s="8" t="s">
        <v>12</v>
      </c>
      <c r="D249" s="8" t="s">
        <v>13</v>
      </c>
      <c r="E249" s="8" t="s">
        <v>14</v>
      </c>
      <c r="F249" s="8">
        <v>20230418</v>
      </c>
      <c r="G249" s="8">
        <v>20230428</v>
      </c>
      <c r="H249" s="8">
        <v>720</v>
      </c>
      <c r="I249" s="8" t="s">
        <v>407</v>
      </c>
      <c r="J249" s="8" t="s">
        <v>19</v>
      </c>
    </row>
    <row r="250" ht="22" customHeight="1" spans="1:10">
      <c r="A250" s="8">
        <v>248</v>
      </c>
      <c r="B250" s="8" t="s">
        <v>408</v>
      </c>
      <c r="C250" s="8" t="s">
        <v>12</v>
      </c>
      <c r="D250" s="8" t="s">
        <v>13</v>
      </c>
      <c r="E250" s="8" t="s">
        <v>14</v>
      </c>
      <c r="F250" s="8">
        <v>20230418</v>
      </c>
      <c r="G250" s="8">
        <v>20230428</v>
      </c>
      <c r="H250" s="8">
        <v>720</v>
      </c>
      <c r="I250" s="8" t="s">
        <v>409</v>
      </c>
      <c r="J250" s="8" t="s">
        <v>19</v>
      </c>
    </row>
    <row r="251" ht="22" customHeight="1" spans="1:10">
      <c r="A251" s="8">
        <v>249</v>
      </c>
      <c r="B251" s="8" t="s">
        <v>410</v>
      </c>
      <c r="C251" s="8" t="s">
        <v>12</v>
      </c>
      <c r="D251" s="8" t="s">
        <v>13</v>
      </c>
      <c r="E251" s="8" t="s">
        <v>14</v>
      </c>
      <c r="F251" s="8">
        <v>20230418</v>
      </c>
      <c r="G251" s="8">
        <v>20230428</v>
      </c>
      <c r="H251" s="8">
        <v>720</v>
      </c>
      <c r="I251" s="8" t="s">
        <v>409</v>
      </c>
      <c r="J251" s="8" t="s">
        <v>19</v>
      </c>
    </row>
    <row r="252" ht="22" customHeight="1" spans="1:10">
      <c r="A252" s="8">
        <v>250</v>
      </c>
      <c r="B252" s="10" t="s">
        <v>411</v>
      </c>
      <c r="C252" s="8" t="s">
        <v>12</v>
      </c>
      <c r="D252" s="8" t="s">
        <v>13</v>
      </c>
      <c r="E252" s="8" t="s">
        <v>14</v>
      </c>
      <c r="F252" s="8">
        <v>20230418</v>
      </c>
      <c r="G252" s="8">
        <v>20230428</v>
      </c>
      <c r="H252" s="8">
        <v>720</v>
      </c>
      <c r="I252" s="8" t="s">
        <v>412</v>
      </c>
      <c r="J252" s="8" t="s">
        <v>19</v>
      </c>
    </row>
    <row r="253" ht="22" customHeight="1" spans="1:10">
      <c r="A253" s="8">
        <v>251</v>
      </c>
      <c r="B253" s="8" t="s">
        <v>413</v>
      </c>
      <c r="C253" s="8" t="s">
        <v>12</v>
      </c>
      <c r="D253" s="8" t="s">
        <v>13</v>
      </c>
      <c r="E253" s="8" t="s">
        <v>14</v>
      </c>
      <c r="F253" s="8">
        <v>20230418</v>
      </c>
      <c r="G253" s="8">
        <v>20230428</v>
      </c>
      <c r="H253" s="8">
        <v>720</v>
      </c>
      <c r="I253" s="8" t="s">
        <v>414</v>
      </c>
      <c r="J253" s="8" t="s">
        <v>19</v>
      </c>
    </row>
    <row r="254" ht="22" customHeight="1" spans="1:10">
      <c r="A254" s="8">
        <v>252</v>
      </c>
      <c r="B254" s="8" t="s">
        <v>415</v>
      </c>
      <c r="C254" s="8" t="s">
        <v>12</v>
      </c>
      <c r="D254" s="8" t="s">
        <v>13</v>
      </c>
      <c r="E254" s="8" t="s">
        <v>14</v>
      </c>
      <c r="F254" s="8">
        <v>20230418</v>
      </c>
      <c r="G254" s="8">
        <v>20230428</v>
      </c>
      <c r="H254" s="8">
        <v>720</v>
      </c>
      <c r="I254" s="8" t="s">
        <v>414</v>
      </c>
      <c r="J254" s="8" t="s">
        <v>19</v>
      </c>
    </row>
    <row r="255" ht="22" customHeight="1" spans="1:10">
      <c r="A255" s="8">
        <v>253</v>
      </c>
      <c r="B255" s="8" t="s">
        <v>416</v>
      </c>
      <c r="C255" s="8" t="s">
        <v>88</v>
      </c>
      <c r="D255" s="8" t="s">
        <v>13</v>
      </c>
      <c r="E255" s="8" t="s">
        <v>14</v>
      </c>
      <c r="F255" s="8">
        <v>20230418</v>
      </c>
      <c r="G255" s="8">
        <v>20230428</v>
      </c>
      <c r="H255" s="8">
        <v>1224</v>
      </c>
      <c r="I255" s="8" t="s">
        <v>417</v>
      </c>
      <c r="J255" s="8" t="s">
        <v>26</v>
      </c>
    </row>
    <row r="256" ht="22" customHeight="1" spans="1:10">
      <c r="A256" s="8">
        <v>254</v>
      </c>
      <c r="B256" s="8" t="s">
        <v>418</v>
      </c>
      <c r="C256" s="8" t="s">
        <v>12</v>
      </c>
      <c r="D256" s="8" t="s">
        <v>13</v>
      </c>
      <c r="E256" s="8" t="s">
        <v>14</v>
      </c>
      <c r="F256" s="8">
        <v>20230418</v>
      </c>
      <c r="G256" s="8">
        <v>20230428</v>
      </c>
      <c r="H256" s="8">
        <v>1224</v>
      </c>
      <c r="I256" s="8" t="s">
        <v>412</v>
      </c>
      <c r="J256" s="8" t="s">
        <v>26</v>
      </c>
    </row>
    <row r="257" ht="22" customHeight="1" spans="1:10">
      <c r="A257" s="8">
        <v>255</v>
      </c>
      <c r="B257" s="10" t="s">
        <v>419</v>
      </c>
      <c r="C257" s="8" t="s">
        <v>12</v>
      </c>
      <c r="D257" s="8" t="s">
        <v>13</v>
      </c>
      <c r="E257" s="8" t="s">
        <v>14</v>
      </c>
      <c r="F257" s="8">
        <v>20230418</v>
      </c>
      <c r="G257" s="8">
        <v>20230428</v>
      </c>
      <c r="H257" s="8">
        <v>720</v>
      </c>
      <c r="I257" s="8" t="s">
        <v>412</v>
      </c>
      <c r="J257" s="8" t="s">
        <v>19</v>
      </c>
    </row>
    <row r="258" ht="22" customHeight="1" spans="1:10">
      <c r="A258" s="8">
        <v>256</v>
      </c>
      <c r="B258" s="8" t="s">
        <v>420</v>
      </c>
      <c r="C258" s="8" t="s">
        <v>12</v>
      </c>
      <c r="D258" s="8" t="s">
        <v>13</v>
      </c>
      <c r="E258" s="8" t="s">
        <v>14</v>
      </c>
      <c r="F258" s="8">
        <v>20230418</v>
      </c>
      <c r="G258" s="8">
        <v>20230428</v>
      </c>
      <c r="H258" s="8">
        <v>720</v>
      </c>
      <c r="I258" s="8" t="s">
        <v>421</v>
      </c>
      <c r="J258" s="8" t="s">
        <v>19</v>
      </c>
    </row>
    <row r="259" ht="22" customHeight="1" spans="1:10">
      <c r="A259" s="8">
        <v>257</v>
      </c>
      <c r="B259" s="8" t="s">
        <v>422</v>
      </c>
      <c r="C259" s="8" t="s">
        <v>12</v>
      </c>
      <c r="D259" s="8" t="s">
        <v>13</v>
      </c>
      <c r="E259" s="8" t="s">
        <v>14</v>
      </c>
      <c r="F259" s="8">
        <v>20230418</v>
      </c>
      <c r="G259" s="8">
        <v>20230428</v>
      </c>
      <c r="H259" s="8">
        <v>1224</v>
      </c>
      <c r="I259" s="8" t="s">
        <v>405</v>
      </c>
      <c r="J259" s="8" t="s">
        <v>26</v>
      </c>
    </row>
    <row r="260" ht="22" customHeight="1" spans="1:10">
      <c r="A260" s="8">
        <v>258</v>
      </c>
      <c r="B260" s="8" t="s">
        <v>423</v>
      </c>
      <c r="C260" s="8" t="s">
        <v>12</v>
      </c>
      <c r="D260" s="8" t="s">
        <v>13</v>
      </c>
      <c r="E260" s="8" t="s">
        <v>14</v>
      </c>
      <c r="F260" s="8">
        <v>20230418</v>
      </c>
      <c r="G260" s="8">
        <v>20230428</v>
      </c>
      <c r="H260" s="8">
        <v>720</v>
      </c>
      <c r="I260" s="8" t="s">
        <v>405</v>
      </c>
      <c r="J260" s="8" t="s">
        <v>19</v>
      </c>
    </row>
    <row r="261" ht="22" customHeight="1" spans="1:10">
      <c r="A261" s="8">
        <v>259</v>
      </c>
      <c r="B261" s="8" t="s">
        <v>424</v>
      </c>
      <c r="C261" s="8" t="s">
        <v>88</v>
      </c>
      <c r="D261" s="8" t="s">
        <v>13</v>
      </c>
      <c r="E261" s="8" t="s">
        <v>14</v>
      </c>
      <c r="F261" s="8">
        <v>20230418</v>
      </c>
      <c r="G261" s="8">
        <v>20230428</v>
      </c>
      <c r="H261" s="8">
        <v>1224</v>
      </c>
      <c r="I261" s="8" t="s">
        <v>425</v>
      </c>
      <c r="J261" s="8" t="s">
        <v>26</v>
      </c>
    </row>
    <row r="262" ht="22" customHeight="1" spans="1:10">
      <c r="A262" s="8">
        <v>260</v>
      </c>
      <c r="B262" s="8" t="s">
        <v>426</v>
      </c>
      <c r="C262" s="8" t="s">
        <v>12</v>
      </c>
      <c r="D262" s="8" t="s">
        <v>13</v>
      </c>
      <c r="E262" s="8" t="s">
        <v>14</v>
      </c>
      <c r="F262" s="8">
        <v>20230418</v>
      </c>
      <c r="G262" s="8">
        <v>20230428</v>
      </c>
      <c r="H262" s="8">
        <v>720</v>
      </c>
      <c r="I262" s="8" t="s">
        <v>427</v>
      </c>
      <c r="J262" s="8" t="s">
        <v>19</v>
      </c>
    </row>
    <row r="263" ht="22" customHeight="1" spans="1:10">
      <c r="A263" s="8">
        <v>261</v>
      </c>
      <c r="B263" s="8" t="s">
        <v>428</v>
      </c>
      <c r="C263" s="8" t="s">
        <v>12</v>
      </c>
      <c r="D263" s="8" t="s">
        <v>13</v>
      </c>
      <c r="E263" s="8" t="s">
        <v>14</v>
      </c>
      <c r="F263" s="8">
        <v>20230418</v>
      </c>
      <c r="G263" s="8">
        <v>20230428</v>
      </c>
      <c r="H263" s="8">
        <v>1224</v>
      </c>
      <c r="I263" s="8" t="s">
        <v>429</v>
      </c>
      <c r="J263" s="8" t="s">
        <v>26</v>
      </c>
    </row>
    <row r="264" ht="22" customHeight="1" spans="1:10">
      <c r="A264" s="8">
        <v>262</v>
      </c>
      <c r="B264" s="8" t="s">
        <v>430</v>
      </c>
      <c r="C264" s="8" t="s">
        <v>88</v>
      </c>
      <c r="D264" s="8" t="s">
        <v>13</v>
      </c>
      <c r="E264" s="8" t="s">
        <v>14</v>
      </c>
      <c r="F264" s="8">
        <v>20230418</v>
      </c>
      <c r="G264" s="8">
        <v>20230428</v>
      </c>
      <c r="H264" s="8">
        <v>1224</v>
      </c>
      <c r="I264" s="8" t="s">
        <v>429</v>
      </c>
      <c r="J264" s="8" t="s">
        <v>26</v>
      </c>
    </row>
    <row r="265" ht="22" customHeight="1" spans="1:10">
      <c r="A265" s="8">
        <v>263</v>
      </c>
      <c r="B265" s="8" t="s">
        <v>431</v>
      </c>
      <c r="C265" s="8" t="s">
        <v>12</v>
      </c>
      <c r="D265" s="8" t="s">
        <v>13</v>
      </c>
      <c r="E265" s="8" t="s">
        <v>14</v>
      </c>
      <c r="F265" s="8">
        <v>20230418</v>
      </c>
      <c r="G265" s="8">
        <v>20230428</v>
      </c>
      <c r="H265" s="8">
        <v>720</v>
      </c>
      <c r="I265" s="8" t="s">
        <v>432</v>
      </c>
      <c r="J265" s="8" t="s">
        <v>19</v>
      </c>
    </row>
    <row r="266" ht="22" customHeight="1" spans="1:10">
      <c r="A266" s="8">
        <v>264</v>
      </c>
      <c r="B266" s="10" t="s">
        <v>433</v>
      </c>
      <c r="C266" s="8" t="s">
        <v>88</v>
      </c>
      <c r="D266" s="8" t="s">
        <v>13</v>
      </c>
      <c r="E266" s="8" t="s">
        <v>14</v>
      </c>
      <c r="F266" s="8">
        <v>20230418</v>
      </c>
      <c r="G266" s="8">
        <v>20230428</v>
      </c>
      <c r="H266" s="8">
        <v>720</v>
      </c>
      <c r="I266" s="8" t="s">
        <v>412</v>
      </c>
      <c r="J266" s="8" t="s">
        <v>19</v>
      </c>
    </row>
    <row r="267" ht="22" customHeight="1" spans="1:10">
      <c r="A267" s="8">
        <v>265</v>
      </c>
      <c r="B267" s="8" t="s">
        <v>434</v>
      </c>
      <c r="C267" s="8" t="s">
        <v>12</v>
      </c>
      <c r="D267" s="8" t="s">
        <v>13</v>
      </c>
      <c r="E267" s="8" t="s">
        <v>14</v>
      </c>
      <c r="F267" s="8">
        <v>20230418</v>
      </c>
      <c r="G267" s="8">
        <v>20230428</v>
      </c>
      <c r="H267" s="8">
        <v>1224</v>
      </c>
      <c r="I267" s="8" t="s">
        <v>435</v>
      </c>
      <c r="J267" s="8" t="s">
        <v>26</v>
      </c>
    </row>
    <row r="268" ht="22" customHeight="1" spans="1:10">
      <c r="A268" s="8">
        <v>266</v>
      </c>
      <c r="B268" s="8" t="s">
        <v>436</v>
      </c>
      <c r="C268" s="8" t="s">
        <v>12</v>
      </c>
      <c r="D268" s="8" t="s">
        <v>13</v>
      </c>
      <c r="E268" s="8" t="s">
        <v>14</v>
      </c>
      <c r="F268" s="8">
        <v>20230418</v>
      </c>
      <c r="G268" s="8">
        <v>20230428</v>
      </c>
      <c r="H268" s="8">
        <v>720</v>
      </c>
      <c r="I268" s="8" t="s">
        <v>437</v>
      </c>
      <c r="J268" s="8" t="s">
        <v>19</v>
      </c>
    </row>
    <row r="269" ht="22" customHeight="1" spans="1:10">
      <c r="A269" s="8">
        <v>267</v>
      </c>
      <c r="B269" s="8" t="s">
        <v>438</v>
      </c>
      <c r="C269" s="8" t="s">
        <v>88</v>
      </c>
      <c r="D269" s="8" t="s">
        <v>13</v>
      </c>
      <c r="E269" s="8" t="s">
        <v>14</v>
      </c>
      <c r="F269" s="8">
        <v>20230418</v>
      </c>
      <c r="G269" s="8">
        <v>20230428</v>
      </c>
      <c r="H269" s="8">
        <v>720</v>
      </c>
      <c r="I269" s="8" t="s">
        <v>439</v>
      </c>
      <c r="J269" s="8" t="s">
        <v>19</v>
      </c>
    </row>
    <row r="270" ht="22" customHeight="1" spans="1:10">
      <c r="A270" s="8">
        <v>268</v>
      </c>
      <c r="B270" s="8" t="s">
        <v>440</v>
      </c>
      <c r="C270" s="8" t="s">
        <v>12</v>
      </c>
      <c r="D270" s="8" t="s">
        <v>13</v>
      </c>
      <c r="E270" s="8" t="s">
        <v>14</v>
      </c>
      <c r="F270" s="8">
        <v>20230418</v>
      </c>
      <c r="G270" s="8">
        <v>20230428</v>
      </c>
      <c r="H270" s="8">
        <v>720</v>
      </c>
      <c r="I270" s="8" t="s">
        <v>439</v>
      </c>
      <c r="J270" s="8" t="s">
        <v>19</v>
      </c>
    </row>
    <row r="271" ht="22" customHeight="1" spans="1:10">
      <c r="A271" s="8">
        <v>269</v>
      </c>
      <c r="B271" s="8" t="s">
        <v>441</v>
      </c>
      <c r="C271" s="8" t="s">
        <v>12</v>
      </c>
      <c r="D271" s="8" t="s">
        <v>13</v>
      </c>
      <c r="E271" s="8" t="s">
        <v>14</v>
      </c>
      <c r="F271" s="8">
        <v>20230418</v>
      </c>
      <c r="G271" s="8">
        <v>20230428</v>
      </c>
      <c r="H271" s="8">
        <v>720</v>
      </c>
      <c r="I271" s="8" t="s">
        <v>439</v>
      </c>
      <c r="J271" s="8" t="s">
        <v>19</v>
      </c>
    </row>
    <row r="272" ht="22" customHeight="1" spans="1:10">
      <c r="A272" s="8">
        <v>270</v>
      </c>
      <c r="B272" s="8" t="s">
        <v>442</v>
      </c>
      <c r="C272" s="8" t="s">
        <v>12</v>
      </c>
      <c r="D272" s="8" t="s">
        <v>13</v>
      </c>
      <c r="E272" s="8" t="s">
        <v>14</v>
      </c>
      <c r="F272" s="8">
        <v>20230418</v>
      </c>
      <c r="G272" s="8">
        <v>20230428</v>
      </c>
      <c r="H272" s="8">
        <v>720</v>
      </c>
      <c r="I272" s="8" t="s">
        <v>437</v>
      </c>
      <c r="J272" s="8" t="s">
        <v>19</v>
      </c>
    </row>
    <row r="273" ht="22" customHeight="1" spans="1:10">
      <c r="A273" s="8">
        <v>271</v>
      </c>
      <c r="B273" s="8" t="s">
        <v>443</v>
      </c>
      <c r="C273" s="8" t="s">
        <v>12</v>
      </c>
      <c r="D273" s="8" t="s">
        <v>13</v>
      </c>
      <c r="E273" s="8" t="s">
        <v>14</v>
      </c>
      <c r="F273" s="8">
        <v>20230418</v>
      </c>
      <c r="G273" s="8">
        <v>20230428</v>
      </c>
      <c r="H273" s="8">
        <v>1224</v>
      </c>
      <c r="I273" s="8" t="s">
        <v>407</v>
      </c>
      <c r="J273" s="8" t="s">
        <v>26</v>
      </c>
    </row>
    <row r="274" ht="22" customHeight="1" spans="1:10">
      <c r="A274" s="8">
        <v>272</v>
      </c>
      <c r="B274" s="8" t="s">
        <v>444</v>
      </c>
      <c r="C274" s="8" t="s">
        <v>12</v>
      </c>
      <c r="D274" s="8" t="s">
        <v>13</v>
      </c>
      <c r="E274" s="8" t="s">
        <v>14</v>
      </c>
      <c r="F274" s="8">
        <v>20230418</v>
      </c>
      <c r="G274" s="8">
        <v>20230428</v>
      </c>
      <c r="H274" s="8">
        <v>720</v>
      </c>
      <c r="I274" s="8" t="s">
        <v>412</v>
      </c>
      <c r="J274" s="8" t="s">
        <v>19</v>
      </c>
    </row>
    <row r="275" ht="22" customHeight="1" spans="1:10">
      <c r="A275" s="8">
        <v>273</v>
      </c>
      <c r="B275" s="8" t="s">
        <v>445</v>
      </c>
      <c r="C275" s="8" t="s">
        <v>12</v>
      </c>
      <c r="D275" s="8" t="s">
        <v>13</v>
      </c>
      <c r="E275" s="8" t="s">
        <v>14</v>
      </c>
      <c r="F275" s="8">
        <v>20230418</v>
      </c>
      <c r="G275" s="8">
        <v>20230428</v>
      </c>
      <c r="H275" s="8">
        <v>1224</v>
      </c>
      <c r="I275" s="8" t="s">
        <v>412</v>
      </c>
      <c r="J275" s="10" t="s">
        <v>26</v>
      </c>
    </row>
    <row r="276" ht="22" customHeight="1" spans="1:10">
      <c r="A276" s="8">
        <v>274</v>
      </c>
      <c r="B276" s="8" t="s">
        <v>446</v>
      </c>
      <c r="C276" s="8" t="s">
        <v>12</v>
      </c>
      <c r="D276" s="8" t="s">
        <v>13</v>
      </c>
      <c r="E276" s="8" t="s">
        <v>14</v>
      </c>
      <c r="F276" s="8">
        <v>20230418</v>
      </c>
      <c r="G276" s="8">
        <v>20230428</v>
      </c>
      <c r="H276" s="8">
        <v>720</v>
      </c>
      <c r="I276" s="8" t="s">
        <v>447</v>
      </c>
      <c r="J276" s="8" t="s">
        <v>19</v>
      </c>
    </row>
    <row r="277" ht="22" customHeight="1" spans="1:10">
      <c r="A277" s="8">
        <v>275</v>
      </c>
      <c r="B277" s="10" t="s">
        <v>448</v>
      </c>
      <c r="C277" s="8" t="s">
        <v>88</v>
      </c>
      <c r="D277" s="8" t="s">
        <v>13</v>
      </c>
      <c r="E277" s="8" t="s">
        <v>14</v>
      </c>
      <c r="F277" s="8">
        <v>20230418</v>
      </c>
      <c r="G277" s="8">
        <v>20230428</v>
      </c>
      <c r="H277" s="8">
        <v>1224</v>
      </c>
      <c r="I277" s="8" t="s">
        <v>407</v>
      </c>
      <c r="J277" s="8" t="s">
        <v>26</v>
      </c>
    </row>
    <row r="278" ht="22" customHeight="1" spans="1:10">
      <c r="A278" s="8">
        <v>276</v>
      </c>
      <c r="B278" s="8" t="s">
        <v>449</v>
      </c>
      <c r="C278" s="8" t="s">
        <v>88</v>
      </c>
      <c r="D278" s="8" t="s">
        <v>13</v>
      </c>
      <c r="E278" s="8" t="s">
        <v>14</v>
      </c>
      <c r="F278" s="8">
        <v>20230418</v>
      </c>
      <c r="G278" s="8">
        <v>20230428</v>
      </c>
      <c r="H278" s="8">
        <v>1224</v>
      </c>
      <c r="I278" s="8" t="s">
        <v>414</v>
      </c>
      <c r="J278" s="8" t="s">
        <v>26</v>
      </c>
    </row>
    <row r="279" ht="22" customHeight="1" spans="1:10">
      <c r="A279" s="8">
        <v>277</v>
      </c>
      <c r="B279" s="8" t="s">
        <v>450</v>
      </c>
      <c r="C279" s="8" t="s">
        <v>12</v>
      </c>
      <c r="D279" s="8" t="s">
        <v>13</v>
      </c>
      <c r="E279" s="8" t="s">
        <v>14</v>
      </c>
      <c r="F279" s="8">
        <v>20230418</v>
      </c>
      <c r="G279" s="8">
        <v>20230428</v>
      </c>
      <c r="H279" s="8">
        <v>720</v>
      </c>
      <c r="I279" s="8" t="s">
        <v>412</v>
      </c>
      <c r="J279" s="8" t="s">
        <v>19</v>
      </c>
    </row>
    <row r="280" ht="22" customHeight="1" spans="1:10">
      <c r="A280" s="8">
        <v>278</v>
      </c>
      <c r="B280" s="8" t="s">
        <v>451</v>
      </c>
      <c r="C280" s="8" t="s">
        <v>12</v>
      </c>
      <c r="D280" s="8" t="s">
        <v>13</v>
      </c>
      <c r="E280" s="8" t="s">
        <v>14</v>
      </c>
      <c r="F280" s="8">
        <v>20230418</v>
      </c>
      <c r="G280" s="8">
        <v>20230428</v>
      </c>
      <c r="H280" s="8">
        <v>720</v>
      </c>
      <c r="I280" s="8" t="s">
        <v>452</v>
      </c>
      <c r="J280" s="8" t="s">
        <v>19</v>
      </c>
    </row>
    <row r="281" ht="22" customHeight="1" spans="1:10">
      <c r="A281" s="8">
        <v>279</v>
      </c>
      <c r="B281" s="8" t="s">
        <v>453</v>
      </c>
      <c r="C281" s="8" t="s">
        <v>12</v>
      </c>
      <c r="D281" s="8" t="s">
        <v>13</v>
      </c>
      <c r="E281" s="8" t="s">
        <v>14</v>
      </c>
      <c r="F281" s="8">
        <v>20230418</v>
      </c>
      <c r="G281" s="8">
        <v>20230428</v>
      </c>
      <c r="H281" s="8">
        <v>720</v>
      </c>
      <c r="I281" s="8" t="s">
        <v>454</v>
      </c>
      <c r="J281" s="8" t="s">
        <v>19</v>
      </c>
    </row>
    <row r="282" ht="22" customHeight="1" spans="1:10">
      <c r="A282" s="8">
        <v>280</v>
      </c>
      <c r="B282" s="8" t="s">
        <v>455</v>
      </c>
      <c r="C282" s="8" t="s">
        <v>12</v>
      </c>
      <c r="D282" s="8" t="s">
        <v>13</v>
      </c>
      <c r="E282" s="8" t="s">
        <v>14</v>
      </c>
      <c r="F282" s="8">
        <v>20230418</v>
      </c>
      <c r="G282" s="8">
        <v>20230428</v>
      </c>
      <c r="H282" s="8">
        <v>720</v>
      </c>
      <c r="I282" s="8" t="s">
        <v>456</v>
      </c>
      <c r="J282" s="8" t="s">
        <v>19</v>
      </c>
    </row>
    <row r="283" ht="22" customHeight="1" spans="1:10">
      <c r="A283" s="8">
        <v>281</v>
      </c>
      <c r="B283" s="8" t="s">
        <v>457</v>
      </c>
      <c r="C283" s="8" t="s">
        <v>12</v>
      </c>
      <c r="D283" s="8" t="s">
        <v>13</v>
      </c>
      <c r="E283" s="8" t="s">
        <v>14</v>
      </c>
      <c r="F283" s="8">
        <v>20230418</v>
      </c>
      <c r="G283" s="8">
        <v>20230428</v>
      </c>
      <c r="H283" s="8">
        <v>720</v>
      </c>
      <c r="I283" s="8" t="s">
        <v>412</v>
      </c>
      <c r="J283" s="8" t="s">
        <v>19</v>
      </c>
    </row>
    <row r="284" ht="22" customHeight="1" spans="1:10">
      <c r="A284" s="8">
        <v>282</v>
      </c>
      <c r="B284" s="8" t="s">
        <v>458</v>
      </c>
      <c r="C284" s="8" t="s">
        <v>12</v>
      </c>
      <c r="D284" s="8" t="s">
        <v>13</v>
      </c>
      <c r="E284" s="8" t="s">
        <v>14</v>
      </c>
      <c r="F284" s="8">
        <v>20230418</v>
      </c>
      <c r="G284" s="8">
        <v>20230428</v>
      </c>
      <c r="H284" s="8">
        <v>1224</v>
      </c>
      <c r="I284" s="8" t="s">
        <v>459</v>
      </c>
      <c r="J284" s="8" t="s">
        <v>26</v>
      </c>
    </row>
    <row r="285" ht="22" customHeight="1" spans="1:10">
      <c r="A285" s="8">
        <v>283</v>
      </c>
      <c r="B285" s="10" t="s">
        <v>460</v>
      </c>
      <c r="C285" s="8" t="s">
        <v>88</v>
      </c>
      <c r="D285" s="8" t="s">
        <v>13</v>
      </c>
      <c r="E285" s="8" t="s">
        <v>14</v>
      </c>
      <c r="F285" s="8">
        <v>20230418</v>
      </c>
      <c r="G285" s="8">
        <v>20230428</v>
      </c>
      <c r="H285" s="8">
        <v>720</v>
      </c>
      <c r="I285" s="8" t="s">
        <v>461</v>
      </c>
      <c r="J285" s="8" t="s">
        <v>19</v>
      </c>
    </row>
    <row r="286" ht="22" customHeight="1" spans="1:10">
      <c r="A286" s="8">
        <v>284</v>
      </c>
      <c r="B286" s="8" t="s">
        <v>462</v>
      </c>
      <c r="C286" s="8" t="s">
        <v>12</v>
      </c>
      <c r="D286" s="8" t="s">
        <v>13</v>
      </c>
      <c r="E286" s="8" t="s">
        <v>14</v>
      </c>
      <c r="F286" s="8">
        <v>20230418</v>
      </c>
      <c r="G286" s="8">
        <v>20230428</v>
      </c>
      <c r="H286" s="8">
        <v>720</v>
      </c>
      <c r="I286" s="8" t="s">
        <v>412</v>
      </c>
      <c r="J286" s="8" t="s">
        <v>19</v>
      </c>
    </row>
    <row r="287" ht="22" customHeight="1" spans="1:10">
      <c r="A287" s="8">
        <v>285</v>
      </c>
      <c r="B287" s="8" t="s">
        <v>463</v>
      </c>
      <c r="C287" s="8" t="s">
        <v>12</v>
      </c>
      <c r="D287" s="8" t="s">
        <v>13</v>
      </c>
      <c r="E287" s="8" t="s">
        <v>14</v>
      </c>
      <c r="F287" s="8">
        <v>20230418</v>
      </c>
      <c r="G287" s="8">
        <v>20230428</v>
      </c>
      <c r="H287" s="8">
        <v>720</v>
      </c>
      <c r="I287" s="8" t="s">
        <v>464</v>
      </c>
      <c r="J287" s="8" t="s">
        <v>19</v>
      </c>
    </row>
    <row r="288" ht="22" customHeight="1" spans="1:10">
      <c r="A288" s="8">
        <v>286</v>
      </c>
      <c r="B288" s="19" t="s">
        <v>465</v>
      </c>
      <c r="C288" s="8" t="s">
        <v>12</v>
      </c>
      <c r="D288" s="8" t="s">
        <v>13</v>
      </c>
      <c r="E288" s="8" t="s">
        <v>14</v>
      </c>
      <c r="F288" s="8">
        <v>20230418</v>
      </c>
      <c r="G288" s="8">
        <v>20230428</v>
      </c>
      <c r="H288" s="8">
        <v>720</v>
      </c>
      <c r="I288" s="8" t="s">
        <v>466</v>
      </c>
      <c r="J288" s="8" t="s">
        <v>19</v>
      </c>
    </row>
    <row r="289" ht="22" customHeight="1" spans="1:10">
      <c r="A289" s="8">
        <v>287</v>
      </c>
      <c r="B289" s="8" t="s">
        <v>467</v>
      </c>
      <c r="C289" s="8" t="s">
        <v>12</v>
      </c>
      <c r="D289" s="8" t="s">
        <v>13</v>
      </c>
      <c r="E289" s="8" t="s">
        <v>14</v>
      </c>
      <c r="F289" s="8">
        <v>20230418</v>
      </c>
      <c r="G289" s="8">
        <v>20230428</v>
      </c>
      <c r="H289" s="8">
        <v>1224</v>
      </c>
      <c r="I289" s="10" t="s">
        <v>468</v>
      </c>
      <c r="J289" s="8" t="s">
        <v>26</v>
      </c>
    </row>
    <row r="290" ht="22" customHeight="1" spans="1:10">
      <c r="A290" s="8">
        <v>288</v>
      </c>
      <c r="B290" s="10" t="s">
        <v>469</v>
      </c>
      <c r="C290" s="8" t="s">
        <v>12</v>
      </c>
      <c r="D290" s="8" t="s">
        <v>13</v>
      </c>
      <c r="E290" s="8" t="s">
        <v>14</v>
      </c>
      <c r="F290" s="8">
        <v>20230418</v>
      </c>
      <c r="G290" s="8">
        <v>20230428</v>
      </c>
      <c r="H290" s="8">
        <v>720</v>
      </c>
      <c r="I290" s="8" t="s">
        <v>439</v>
      </c>
      <c r="J290" s="8" t="s">
        <v>19</v>
      </c>
    </row>
    <row r="291" ht="22" customHeight="1" spans="1:10">
      <c r="A291" s="8">
        <v>289</v>
      </c>
      <c r="B291" s="10" t="s">
        <v>470</v>
      </c>
      <c r="C291" s="8" t="s">
        <v>12</v>
      </c>
      <c r="D291" s="8" t="s">
        <v>13</v>
      </c>
      <c r="E291" s="8" t="s">
        <v>14</v>
      </c>
      <c r="F291" s="8">
        <v>20230418</v>
      </c>
      <c r="G291" s="8">
        <v>20230428</v>
      </c>
      <c r="H291" s="8">
        <v>720</v>
      </c>
      <c r="I291" s="10" t="s">
        <v>414</v>
      </c>
      <c r="J291" s="8" t="s">
        <v>19</v>
      </c>
    </row>
    <row r="292" ht="22" customHeight="1" spans="1:10">
      <c r="A292" s="8">
        <v>290</v>
      </c>
      <c r="B292" s="10" t="s">
        <v>471</v>
      </c>
      <c r="C292" s="8" t="s">
        <v>12</v>
      </c>
      <c r="D292" s="8" t="s">
        <v>13</v>
      </c>
      <c r="E292" s="8" t="s">
        <v>14</v>
      </c>
      <c r="F292" s="8">
        <v>20230418</v>
      </c>
      <c r="G292" s="8">
        <v>20230428</v>
      </c>
      <c r="H292" s="8">
        <v>1224</v>
      </c>
      <c r="I292" s="10" t="s">
        <v>472</v>
      </c>
      <c r="J292" s="8" t="s">
        <v>26</v>
      </c>
    </row>
    <row r="293" ht="22" customHeight="1" spans="1:10">
      <c r="A293" s="8">
        <v>291</v>
      </c>
      <c r="B293" s="10" t="s">
        <v>473</v>
      </c>
      <c r="C293" s="8" t="s">
        <v>12</v>
      </c>
      <c r="D293" s="8" t="s">
        <v>13</v>
      </c>
      <c r="E293" s="8" t="s">
        <v>14</v>
      </c>
      <c r="F293" s="8">
        <v>20230418</v>
      </c>
      <c r="G293" s="8">
        <v>20230428</v>
      </c>
      <c r="H293" s="8">
        <v>720</v>
      </c>
      <c r="I293" s="17" t="s">
        <v>474</v>
      </c>
      <c r="J293" s="8" t="s">
        <v>19</v>
      </c>
    </row>
    <row r="294" ht="22" customHeight="1" spans="1:10">
      <c r="A294" s="8">
        <v>292</v>
      </c>
      <c r="B294" s="8" t="s">
        <v>475</v>
      </c>
      <c r="C294" s="8" t="s">
        <v>12</v>
      </c>
      <c r="D294" s="8" t="s">
        <v>13</v>
      </c>
      <c r="E294" s="8" t="s">
        <v>14</v>
      </c>
      <c r="F294" s="8">
        <v>20230418</v>
      </c>
      <c r="G294" s="8">
        <v>20230428</v>
      </c>
      <c r="H294" s="8">
        <v>720</v>
      </c>
      <c r="I294" s="8" t="s">
        <v>432</v>
      </c>
      <c r="J294" s="8" t="s">
        <v>19</v>
      </c>
    </row>
    <row r="295" ht="22" customHeight="1" spans="1:10">
      <c r="A295" s="8">
        <v>293</v>
      </c>
      <c r="B295" s="8" t="s">
        <v>476</v>
      </c>
      <c r="C295" s="8" t="s">
        <v>12</v>
      </c>
      <c r="D295" s="8" t="s">
        <v>13</v>
      </c>
      <c r="E295" s="8" t="s">
        <v>14</v>
      </c>
      <c r="F295" s="8">
        <v>20230418</v>
      </c>
      <c r="G295" s="8">
        <v>20230428</v>
      </c>
      <c r="H295" s="8">
        <v>720</v>
      </c>
      <c r="I295" s="8" t="s">
        <v>412</v>
      </c>
      <c r="J295" s="8" t="s">
        <v>19</v>
      </c>
    </row>
    <row r="296" ht="22" customHeight="1" spans="1:10">
      <c r="A296" s="8">
        <v>294</v>
      </c>
      <c r="B296" s="10" t="s">
        <v>477</v>
      </c>
      <c r="C296" s="8" t="s">
        <v>12</v>
      </c>
      <c r="D296" s="8" t="s">
        <v>13</v>
      </c>
      <c r="E296" s="8" t="s">
        <v>14</v>
      </c>
      <c r="F296" s="8">
        <v>20230418</v>
      </c>
      <c r="G296" s="8">
        <v>20230428</v>
      </c>
      <c r="H296" s="8">
        <v>1224</v>
      </c>
      <c r="I296" s="8" t="s">
        <v>478</v>
      </c>
      <c r="J296" s="8" t="s">
        <v>26</v>
      </c>
    </row>
    <row r="297" s="2" customFormat="1" ht="22" customHeight="1" spans="1:10">
      <c r="A297" s="8">
        <v>295</v>
      </c>
      <c r="B297" s="21" t="s">
        <v>479</v>
      </c>
      <c r="C297" s="15" t="s">
        <v>12</v>
      </c>
      <c r="D297" s="22" t="s">
        <v>480</v>
      </c>
      <c r="E297" s="9" t="s">
        <v>481</v>
      </c>
      <c r="F297" s="8">
        <v>20230220</v>
      </c>
      <c r="G297" s="8">
        <v>20230306</v>
      </c>
      <c r="H297" s="23">
        <v>2635</v>
      </c>
      <c r="I297" s="23" t="s">
        <v>482</v>
      </c>
      <c r="J297" s="8" t="s">
        <v>26</v>
      </c>
    </row>
    <row r="298" s="2" customFormat="1" ht="22" customHeight="1" spans="1:10">
      <c r="A298" s="8">
        <v>296</v>
      </c>
      <c r="B298" s="21" t="s">
        <v>483</v>
      </c>
      <c r="C298" s="15" t="s">
        <v>12</v>
      </c>
      <c r="D298" s="22" t="s">
        <v>480</v>
      </c>
      <c r="E298" s="9" t="s">
        <v>481</v>
      </c>
      <c r="F298" s="8">
        <v>20230220</v>
      </c>
      <c r="G298" s="8">
        <v>20230306</v>
      </c>
      <c r="H298" s="15">
        <v>1550</v>
      </c>
      <c r="I298" s="15" t="s">
        <v>484</v>
      </c>
      <c r="J298" s="8" t="s">
        <v>485</v>
      </c>
    </row>
    <row r="299" s="2" customFormat="1" ht="22" customHeight="1" spans="1:10">
      <c r="A299" s="8">
        <v>297</v>
      </c>
      <c r="B299" s="21" t="s">
        <v>486</v>
      </c>
      <c r="C299" s="15" t="s">
        <v>12</v>
      </c>
      <c r="D299" s="22" t="s">
        <v>480</v>
      </c>
      <c r="E299" s="9" t="s">
        <v>481</v>
      </c>
      <c r="F299" s="8">
        <v>20230220</v>
      </c>
      <c r="G299" s="8">
        <v>20230306</v>
      </c>
      <c r="H299" s="23">
        <v>1550</v>
      </c>
      <c r="I299" s="23" t="s">
        <v>487</v>
      </c>
      <c r="J299" s="8" t="s">
        <v>485</v>
      </c>
    </row>
    <row r="300" s="2" customFormat="1" ht="22" customHeight="1" spans="1:10">
      <c r="A300" s="8">
        <v>298</v>
      </c>
      <c r="B300" s="21" t="s">
        <v>488</v>
      </c>
      <c r="C300" s="15" t="s">
        <v>12</v>
      </c>
      <c r="D300" s="22" t="s">
        <v>480</v>
      </c>
      <c r="E300" s="9" t="s">
        <v>481</v>
      </c>
      <c r="F300" s="8">
        <v>20230220</v>
      </c>
      <c r="G300" s="8">
        <v>20230306</v>
      </c>
      <c r="H300" s="23">
        <v>1550</v>
      </c>
      <c r="I300" s="23" t="s">
        <v>489</v>
      </c>
      <c r="J300" s="8" t="s">
        <v>485</v>
      </c>
    </row>
    <row r="301" s="2" customFormat="1" ht="22" customHeight="1" spans="1:10">
      <c r="A301" s="8">
        <v>299</v>
      </c>
      <c r="B301" s="21" t="s">
        <v>490</v>
      </c>
      <c r="C301" s="15" t="s">
        <v>12</v>
      </c>
      <c r="D301" s="22" t="s">
        <v>480</v>
      </c>
      <c r="E301" s="9" t="s">
        <v>481</v>
      </c>
      <c r="F301" s="8">
        <v>20230220</v>
      </c>
      <c r="G301" s="8">
        <v>20230306</v>
      </c>
      <c r="H301" s="23">
        <v>1550</v>
      </c>
      <c r="I301" s="23" t="s">
        <v>491</v>
      </c>
      <c r="J301" s="8" t="s">
        <v>485</v>
      </c>
    </row>
    <row r="302" s="2" customFormat="1" ht="22" customHeight="1" spans="1:10">
      <c r="A302" s="8">
        <v>300</v>
      </c>
      <c r="B302" s="21" t="s">
        <v>492</v>
      </c>
      <c r="C302" s="15" t="s">
        <v>12</v>
      </c>
      <c r="D302" s="22" t="s">
        <v>480</v>
      </c>
      <c r="E302" s="9" t="s">
        <v>481</v>
      </c>
      <c r="F302" s="8">
        <v>20230220</v>
      </c>
      <c r="G302" s="8">
        <v>20230306</v>
      </c>
      <c r="H302" s="23">
        <v>1550</v>
      </c>
      <c r="I302" s="8" t="s">
        <v>493</v>
      </c>
      <c r="J302" s="8" t="s">
        <v>485</v>
      </c>
    </row>
    <row r="303" s="2" customFormat="1" ht="22" customHeight="1" spans="1:10">
      <c r="A303" s="8">
        <v>301</v>
      </c>
      <c r="B303" s="21" t="s">
        <v>494</v>
      </c>
      <c r="C303" s="15" t="s">
        <v>12</v>
      </c>
      <c r="D303" s="22" t="s">
        <v>480</v>
      </c>
      <c r="E303" s="9" t="s">
        <v>481</v>
      </c>
      <c r="F303" s="8">
        <v>20230220</v>
      </c>
      <c r="G303" s="8">
        <v>20230306</v>
      </c>
      <c r="H303" s="23">
        <v>1550</v>
      </c>
      <c r="I303" s="8" t="s">
        <v>495</v>
      </c>
      <c r="J303" s="8" t="s">
        <v>485</v>
      </c>
    </row>
    <row r="304" s="2" customFormat="1" ht="22" customHeight="1" spans="1:10">
      <c r="A304" s="8">
        <v>302</v>
      </c>
      <c r="B304" s="21" t="s">
        <v>496</v>
      </c>
      <c r="C304" s="15" t="s">
        <v>12</v>
      </c>
      <c r="D304" s="22" t="s">
        <v>480</v>
      </c>
      <c r="E304" s="9" t="s">
        <v>481</v>
      </c>
      <c r="F304" s="8">
        <v>20230220</v>
      </c>
      <c r="G304" s="8">
        <v>20230306</v>
      </c>
      <c r="H304" s="23">
        <v>1550</v>
      </c>
      <c r="I304" s="8" t="s">
        <v>497</v>
      </c>
      <c r="J304" s="8" t="s">
        <v>485</v>
      </c>
    </row>
    <row r="305" s="2" customFormat="1" ht="22" customHeight="1" spans="1:10">
      <c r="A305" s="8">
        <v>303</v>
      </c>
      <c r="B305" s="21" t="s">
        <v>498</v>
      </c>
      <c r="C305" s="15" t="s">
        <v>12</v>
      </c>
      <c r="D305" s="22" t="s">
        <v>480</v>
      </c>
      <c r="E305" s="9" t="s">
        <v>481</v>
      </c>
      <c r="F305" s="8">
        <v>20230220</v>
      </c>
      <c r="G305" s="8">
        <v>20230306</v>
      </c>
      <c r="H305" s="23">
        <v>1550</v>
      </c>
      <c r="I305" s="15" t="s">
        <v>499</v>
      </c>
      <c r="J305" s="8" t="s">
        <v>485</v>
      </c>
    </row>
    <row r="306" s="2" customFormat="1" ht="22" customHeight="1" spans="1:10">
      <c r="A306" s="8">
        <v>304</v>
      </c>
      <c r="B306" s="21" t="s">
        <v>500</v>
      </c>
      <c r="C306" s="15" t="s">
        <v>12</v>
      </c>
      <c r="D306" s="22" t="s">
        <v>480</v>
      </c>
      <c r="E306" s="9" t="s">
        <v>481</v>
      </c>
      <c r="F306" s="8">
        <v>20230220</v>
      </c>
      <c r="G306" s="8">
        <v>20230306</v>
      </c>
      <c r="H306" s="23">
        <v>1550</v>
      </c>
      <c r="I306" s="8" t="s">
        <v>501</v>
      </c>
      <c r="J306" s="8" t="s">
        <v>485</v>
      </c>
    </row>
    <row r="307" s="2" customFormat="1" ht="22" customHeight="1" spans="1:10">
      <c r="A307" s="8">
        <v>305</v>
      </c>
      <c r="B307" s="21" t="s">
        <v>502</v>
      </c>
      <c r="C307" s="15" t="s">
        <v>12</v>
      </c>
      <c r="D307" s="22" t="s">
        <v>480</v>
      </c>
      <c r="E307" s="9" t="s">
        <v>481</v>
      </c>
      <c r="F307" s="8">
        <v>20230220</v>
      </c>
      <c r="G307" s="8">
        <v>20230306</v>
      </c>
      <c r="H307" s="23">
        <v>1550</v>
      </c>
      <c r="I307" s="8" t="s">
        <v>503</v>
      </c>
      <c r="J307" s="8" t="s">
        <v>485</v>
      </c>
    </row>
    <row r="308" s="2" customFormat="1" ht="22" customHeight="1" spans="1:10">
      <c r="A308" s="8">
        <v>306</v>
      </c>
      <c r="B308" s="21" t="s">
        <v>504</v>
      </c>
      <c r="C308" s="15" t="s">
        <v>12</v>
      </c>
      <c r="D308" s="22" t="s">
        <v>480</v>
      </c>
      <c r="E308" s="9" t="s">
        <v>481</v>
      </c>
      <c r="F308" s="8">
        <v>20230220</v>
      </c>
      <c r="G308" s="8">
        <v>20230306</v>
      </c>
      <c r="H308" s="23">
        <v>1550</v>
      </c>
      <c r="I308" s="15" t="s">
        <v>505</v>
      </c>
      <c r="J308" s="8" t="s">
        <v>485</v>
      </c>
    </row>
    <row r="309" s="2" customFormat="1" ht="22" customHeight="1" spans="1:10">
      <c r="A309" s="8">
        <v>307</v>
      </c>
      <c r="B309" s="21" t="s">
        <v>506</v>
      </c>
      <c r="C309" s="15" t="s">
        <v>12</v>
      </c>
      <c r="D309" s="22" t="s">
        <v>480</v>
      </c>
      <c r="E309" s="9" t="s">
        <v>481</v>
      </c>
      <c r="F309" s="8">
        <v>20230220</v>
      </c>
      <c r="G309" s="8">
        <v>20230306</v>
      </c>
      <c r="H309" s="23">
        <v>1550</v>
      </c>
      <c r="I309" s="23" t="s">
        <v>507</v>
      </c>
      <c r="J309" s="8" t="s">
        <v>485</v>
      </c>
    </row>
    <row r="310" s="2" customFormat="1" ht="22" customHeight="1" spans="1:10">
      <c r="A310" s="8">
        <v>308</v>
      </c>
      <c r="B310" s="21" t="s">
        <v>508</v>
      </c>
      <c r="C310" s="15" t="s">
        <v>12</v>
      </c>
      <c r="D310" s="22" t="s">
        <v>480</v>
      </c>
      <c r="E310" s="9" t="s">
        <v>481</v>
      </c>
      <c r="F310" s="8">
        <v>20230220</v>
      </c>
      <c r="G310" s="8">
        <v>20230306</v>
      </c>
      <c r="H310" s="23">
        <v>1550</v>
      </c>
      <c r="I310" s="23" t="s">
        <v>509</v>
      </c>
      <c r="J310" s="8" t="s">
        <v>485</v>
      </c>
    </row>
    <row r="311" s="2" customFormat="1" ht="22" customHeight="1" spans="1:10">
      <c r="A311" s="8">
        <v>309</v>
      </c>
      <c r="B311" s="21" t="s">
        <v>510</v>
      </c>
      <c r="C311" s="15" t="s">
        <v>12</v>
      </c>
      <c r="D311" s="22" t="s">
        <v>480</v>
      </c>
      <c r="E311" s="9" t="s">
        <v>481</v>
      </c>
      <c r="F311" s="8">
        <v>20230220</v>
      </c>
      <c r="G311" s="8">
        <v>20230306</v>
      </c>
      <c r="H311" s="23">
        <v>1550</v>
      </c>
      <c r="I311" s="23" t="s">
        <v>511</v>
      </c>
      <c r="J311" s="8" t="s">
        <v>485</v>
      </c>
    </row>
    <row r="312" s="2" customFormat="1" ht="22" customHeight="1" spans="1:10">
      <c r="A312" s="8">
        <v>310</v>
      </c>
      <c r="B312" s="21" t="s">
        <v>512</v>
      </c>
      <c r="C312" s="15" t="s">
        <v>12</v>
      </c>
      <c r="D312" s="22" t="s">
        <v>480</v>
      </c>
      <c r="E312" s="9" t="s">
        <v>481</v>
      </c>
      <c r="F312" s="8">
        <v>20230220</v>
      </c>
      <c r="G312" s="8">
        <v>20230306</v>
      </c>
      <c r="H312" s="23">
        <v>1550</v>
      </c>
      <c r="I312" s="23" t="s">
        <v>513</v>
      </c>
      <c r="J312" s="8" t="s">
        <v>485</v>
      </c>
    </row>
    <row r="313" s="2" customFormat="1" ht="22" customHeight="1" spans="1:10">
      <c r="A313" s="8">
        <v>311</v>
      </c>
      <c r="B313" s="21" t="s">
        <v>514</v>
      </c>
      <c r="C313" s="15" t="s">
        <v>12</v>
      </c>
      <c r="D313" s="22" t="s">
        <v>480</v>
      </c>
      <c r="E313" s="9" t="s">
        <v>481</v>
      </c>
      <c r="F313" s="8">
        <v>20230220</v>
      </c>
      <c r="G313" s="8">
        <v>20230306</v>
      </c>
      <c r="H313" s="23">
        <v>1550</v>
      </c>
      <c r="I313" s="23" t="s">
        <v>515</v>
      </c>
      <c r="J313" s="8" t="s">
        <v>485</v>
      </c>
    </row>
    <row r="314" s="2" customFormat="1" ht="22" customHeight="1" spans="1:10">
      <c r="A314" s="8">
        <v>312</v>
      </c>
      <c r="B314" s="21" t="s">
        <v>516</v>
      </c>
      <c r="C314" s="15" t="s">
        <v>12</v>
      </c>
      <c r="D314" s="22" t="s">
        <v>480</v>
      </c>
      <c r="E314" s="9" t="s">
        <v>481</v>
      </c>
      <c r="F314" s="8">
        <v>20230220</v>
      </c>
      <c r="G314" s="8">
        <v>20230306</v>
      </c>
      <c r="H314" s="23">
        <v>1550</v>
      </c>
      <c r="I314" s="23" t="s">
        <v>517</v>
      </c>
      <c r="J314" s="8" t="s">
        <v>485</v>
      </c>
    </row>
    <row r="315" s="2" customFormat="1" ht="22" customHeight="1" spans="1:10">
      <c r="A315" s="8">
        <v>313</v>
      </c>
      <c r="B315" s="24" t="s">
        <v>518</v>
      </c>
      <c r="C315" s="15" t="s">
        <v>12</v>
      </c>
      <c r="D315" s="22" t="s">
        <v>480</v>
      </c>
      <c r="E315" s="9" t="s">
        <v>481</v>
      </c>
      <c r="F315" s="8">
        <v>20230220</v>
      </c>
      <c r="G315" s="8">
        <v>20230306</v>
      </c>
      <c r="H315" s="23">
        <v>1550</v>
      </c>
      <c r="I315" s="25" t="s">
        <v>519</v>
      </c>
      <c r="J315" s="8" t="s">
        <v>485</v>
      </c>
    </row>
    <row r="316" s="3" customFormat="1" ht="22" customHeight="1" spans="1:10">
      <c r="A316" s="8">
        <v>314</v>
      </c>
      <c r="B316" s="21" t="s">
        <v>520</v>
      </c>
      <c r="C316" s="15" t="s">
        <v>12</v>
      </c>
      <c r="D316" s="22" t="s">
        <v>480</v>
      </c>
      <c r="E316" s="9" t="s">
        <v>481</v>
      </c>
      <c r="F316" s="8">
        <v>20230220</v>
      </c>
      <c r="G316" s="8">
        <v>20230306</v>
      </c>
      <c r="H316" s="23">
        <v>1550</v>
      </c>
      <c r="I316" s="23" t="s">
        <v>521</v>
      </c>
      <c r="J316" s="8" t="s">
        <v>485</v>
      </c>
    </row>
    <row r="317" s="3" customFormat="1" ht="22" customHeight="1" spans="1:10">
      <c r="A317" s="8">
        <v>315</v>
      </c>
      <c r="B317" s="21" t="s">
        <v>522</v>
      </c>
      <c r="C317" s="15" t="s">
        <v>12</v>
      </c>
      <c r="D317" s="22" t="s">
        <v>480</v>
      </c>
      <c r="E317" s="9" t="s">
        <v>481</v>
      </c>
      <c r="F317" s="8">
        <v>20230220</v>
      </c>
      <c r="G317" s="8">
        <v>20230306</v>
      </c>
      <c r="H317" s="23">
        <v>1550</v>
      </c>
      <c r="I317" s="23" t="s">
        <v>523</v>
      </c>
      <c r="J317" s="8" t="s">
        <v>144</v>
      </c>
    </row>
    <row r="318" s="3" customFormat="1" ht="22" customHeight="1" spans="1:10">
      <c r="A318" s="8">
        <v>316</v>
      </c>
      <c r="B318" s="21" t="s">
        <v>524</v>
      </c>
      <c r="C318" s="15" t="s">
        <v>12</v>
      </c>
      <c r="D318" s="22" t="s">
        <v>480</v>
      </c>
      <c r="E318" s="9" t="s">
        <v>481</v>
      </c>
      <c r="F318" s="8">
        <v>20230220</v>
      </c>
      <c r="G318" s="8">
        <v>20230306</v>
      </c>
      <c r="H318" s="23">
        <v>1550</v>
      </c>
      <c r="I318" s="23" t="s">
        <v>525</v>
      </c>
      <c r="J318" s="8" t="s">
        <v>485</v>
      </c>
    </row>
    <row r="319" s="3" customFormat="1" ht="22" customHeight="1" spans="1:10">
      <c r="A319" s="8">
        <v>317</v>
      </c>
      <c r="B319" s="21" t="s">
        <v>526</v>
      </c>
      <c r="C319" s="15" t="s">
        <v>12</v>
      </c>
      <c r="D319" s="22" t="s">
        <v>480</v>
      </c>
      <c r="E319" s="9" t="s">
        <v>481</v>
      </c>
      <c r="F319" s="8">
        <v>20230220</v>
      </c>
      <c r="G319" s="8">
        <v>20230306</v>
      </c>
      <c r="H319" s="23">
        <v>1550</v>
      </c>
      <c r="I319" s="26" t="s">
        <v>527</v>
      </c>
      <c r="J319" s="8" t="s">
        <v>485</v>
      </c>
    </row>
    <row r="320" s="3" customFormat="1" ht="22" customHeight="1" spans="1:10">
      <c r="A320" s="8">
        <v>318</v>
      </c>
      <c r="B320" s="21" t="s">
        <v>528</v>
      </c>
      <c r="C320" s="15" t="s">
        <v>12</v>
      </c>
      <c r="D320" s="22" t="s">
        <v>480</v>
      </c>
      <c r="E320" s="9" t="s">
        <v>481</v>
      </c>
      <c r="F320" s="8">
        <v>20230220</v>
      </c>
      <c r="G320" s="8">
        <v>20230306</v>
      </c>
      <c r="H320" s="23">
        <v>1550</v>
      </c>
      <c r="I320" s="8" t="s">
        <v>529</v>
      </c>
      <c r="J320" s="8" t="s">
        <v>485</v>
      </c>
    </row>
    <row r="321" s="3" customFormat="1" ht="22" customHeight="1" spans="1:10">
      <c r="A321" s="8">
        <v>319</v>
      </c>
      <c r="B321" s="21" t="s">
        <v>530</v>
      </c>
      <c r="C321" s="15" t="s">
        <v>12</v>
      </c>
      <c r="D321" s="22" t="s">
        <v>480</v>
      </c>
      <c r="E321" s="9" t="s">
        <v>481</v>
      </c>
      <c r="F321" s="8">
        <v>20230220</v>
      </c>
      <c r="G321" s="8">
        <v>20230306</v>
      </c>
      <c r="H321" s="23">
        <v>1550</v>
      </c>
      <c r="I321" s="8" t="s">
        <v>531</v>
      </c>
      <c r="J321" s="8" t="s">
        <v>485</v>
      </c>
    </row>
    <row r="322" s="3" customFormat="1" ht="22" customHeight="1" spans="1:10">
      <c r="A322" s="8">
        <v>320</v>
      </c>
      <c r="B322" s="21" t="s">
        <v>532</v>
      </c>
      <c r="C322" s="15" t="s">
        <v>12</v>
      </c>
      <c r="D322" s="22" t="s">
        <v>480</v>
      </c>
      <c r="E322" s="9" t="s">
        <v>481</v>
      </c>
      <c r="F322" s="8">
        <v>20230220</v>
      </c>
      <c r="G322" s="8">
        <v>20230306</v>
      </c>
      <c r="H322" s="23">
        <v>1550</v>
      </c>
      <c r="I322" s="15" t="s">
        <v>533</v>
      </c>
      <c r="J322" s="8" t="s">
        <v>485</v>
      </c>
    </row>
    <row r="323" s="3" customFormat="1" ht="22" customHeight="1" spans="1:10">
      <c r="A323" s="8">
        <v>321</v>
      </c>
      <c r="B323" s="21" t="s">
        <v>534</v>
      </c>
      <c r="C323" s="15" t="s">
        <v>12</v>
      </c>
      <c r="D323" s="22" t="s">
        <v>480</v>
      </c>
      <c r="E323" s="9" t="s">
        <v>481</v>
      </c>
      <c r="F323" s="8">
        <v>20230220</v>
      </c>
      <c r="G323" s="8">
        <v>20230306</v>
      </c>
      <c r="H323" s="23">
        <v>1550</v>
      </c>
      <c r="I323" s="15" t="s">
        <v>535</v>
      </c>
      <c r="J323" s="8" t="s">
        <v>485</v>
      </c>
    </row>
    <row r="324" s="3" customFormat="1" ht="22" customHeight="1" spans="1:10">
      <c r="A324" s="8">
        <v>322</v>
      </c>
      <c r="B324" s="21" t="s">
        <v>536</v>
      </c>
      <c r="C324" s="15" t="s">
        <v>12</v>
      </c>
      <c r="D324" s="22" t="s">
        <v>480</v>
      </c>
      <c r="E324" s="9" t="s">
        <v>481</v>
      </c>
      <c r="F324" s="8">
        <v>20230220</v>
      </c>
      <c r="G324" s="8">
        <v>20230306</v>
      </c>
      <c r="H324" s="23">
        <v>1550</v>
      </c>
      <c r="I324" s="15" t="s">
        <v>537</v>
      </c>
      <c r="J324" s="8" t="s">
        <v>485</v>
      </c>
    </row>
    <row r="325" s="3" customFormat="1" ht="22" customHeight="1" spans="1:10">
      <c r="A325" s="8">
        <v>323</v>
      </c>
      <c r="B325" s="21" t="s">
        <v>538</v>
      </c>
      <c r="C325" s="15" t="s">
        <v>12</v>
      </c>
      <c r="D325" s="22" t="s">
        <v>480</v>
      </c>
      <c r="E325" s="9" t="s">
        <v>481</v>
      </c>
      <c r="F325" s="8">
        <v>20230220</v>
      </c>
      <c r="G325" s="8">
        <v>20230306</v>
      </c>
      <c r="H325" s="23">
        <v>1550</v>
      </c>
      <c r="I325" s="15" t="s">
        <v>539</v>
      </c>
      <c r="J325" s="8" t="s">
        <v>485</v>
      </c>
    </row>
    <row r="326" s="3" customFormat="1" ht="22" customHeight="1" spans="1:10">
      <c r="A326" s="8">
        <v>324</v>
      </c>
      <c r="B326" s="21" t="s">
        <v>540</v>
      </c>
      <c r="C326" s="15" t="s">
        <v>12</v>
      </c>
      <c r="D326" s="22" t="s">
        <v>480</v>
      </c>
      <c r="E326" s="9" t="s">
        <v>481</v>
      </c>
      <c r="F326" s="8">
        <v>20230220</v>
      </c>
      <c r="G326" s="8">
        <v>20230306</v>
      </c>
      <c r="H326" s="23">
        <v>1550</v>
      </c>
      <c r="I326" s="15" t="s">
        <v>541</v>
      </c>
      <c r="J326" s="8" t="s">
        <v>485</v>
      </c>
    </row>
    <row r="327" s="3" customFormat="1" ht="22" customHeight="1" spans="1:10">
      <c r="A327" s="8">
        <v>325</v>
      </c>
      <c r="B327" s="21" t="s">
        <v>542</v>
      </c>
      <c r="C327" s="15" t="s">
        <v>12</v>
      </c>
      <c r="D327" s="22" t="s">
        <v>480</v>
      </c>
      <c r="E327" s="9" t="s">
        <v>481</v>
      </c>
      <c r="F327" s="8">
        <v>20230220</v>
      </c>
      <c r="G327" s="8">
        <v>20230306</v>
      </c>
      <c r="H327" s="23">
        <v>1550</v>
      </c>
      <c r="I327" s="15" t="s">
        <v>543</v>
      </c>
      <c r="J327" s="8" t="s">
        <v>485</v>
      </c>
    </row>
    <row r="328" s="3" customFormat="1" ht="22" customHeight="1" spans="1:10">
      <c r="A328" s="8">
        <v>326</v>
      </c>
      <c r="B328" s="21" t="s">
        <v>544</v>
      </c>
      <c r="C328" s="15" t="s">
        <v>12</v>
      </c>
      <c r="D328" s="22" t="s">
        <v>480</v>
      </c>
      <c r="E328" s="9" t="s">
        <v>481</v>
      </c>
      <c r="F328" s="8">
        <v>20230220</v>
      </c>
      <c r="G328" s="8">
        <v>20230306</v>
      </c>
      <c r="H328" s="23">
        <v>1550</v>
      </c>
      <c r="I328" s="15" t="s">
        <v>545</v>
      </c>
      <c r="J328" s="8" t="s">
        <v>546</v>
      </c>
    </row>
    <row r="329" s="3" customFormat="1" ht="22" customHeight="1" spans="1:10">
      <c r="A329" s="8">
        <v>327</v>
      </c>
      <c r="B329" s="21" t="s">
        <v>547</v>
      </c>
      <c r="C329" s="15" t="s">
        <v>12</v>
      </c>
      <c r="D329" s="22" t="s">
        <v>480</v>
      </c>
      <c r="E329" s="9" t="s">
        <v>481</v>
      </c>
      <c r="F329" s="8">
        <v>20230220</v>
      </c>
      <c r="G329" s="8">
        <v>20230306</v>
      </c>
      <c r="H329" s="23">
        <v>1550</v>
      </c>
      <c r="I329" s="15" t="s">
        <v>548</v>
      </c>
      <c r="J329" s="8" t="s">
        <v>546</v>
      </c>
    </row>
    <row r="330" s="3" customFormat="1" ht="22" customHeight="1" spans="1:10">
      <c r="A330" s="8">
        <v>328</v>
      </c>
      <c r="B330" s="21" t="s">
        <v>549</v>
      </c>
      <c r="C330" s="15" t="s">
        <v>12</v>
      </c>
      <c r="D330" s="22" t="s">
        <v>480</v>
      </c>
      <c r="E330" s="9" t="s">
        <v>481</v>
      </c>
      <c r="F330" s="8">
        <v>20230220</v>
      </c>
      <c r="G330" s="8">
        <v>20230306</v>
      </c>
      <c r="H330" s="23">
        <v>1550</v>
      </c>
      <c r="I330" s="15" t="s">
        <v>550</v>
      </c>
      <c r="J330" s="8" t="s">
        <v>485</v>
      </c>
    </row>
    <row r="331" s="3" customFormat="1" ht="22" customHeight="1" spans="1:10">
      <c r="A331" s="8">
        <v>329</v>
      </c>
      <c r="B331" s="21" t="s">
        <v>551</v>
      </c>
      <c r="C331" s="15" t="s">
        <v>12</v>
      </c>
      <c r="D331" s="22" t="s">
        <v>480</v>
      </c>
      <c r="E331" s="9" t="s">
        <v>481</v>
      </c>
      <c r="F331" s="8">
        <v>20230220</v>
      </c>
      <c r="G331" s="8">
        <v>20230306</v>
      </c>
      <c r="H331" s="23">
        <v>1550</v>
      </c>
      <c r="I331" s="15" t="s">
        <v>552</v>
      </c>
      <c r="J331" s="8" t="s">
        <v>485</v>
      </c>
    </row>
    <row r="332" s="3" customFormat="1" ht="22" customHeight="1" spans="1:10">
      <c r="A332" s="8">
        <v>330</v>
      </c>
      <c r="B332" s="21" t="s">
        <v>553</v>
      </c>
      <c r="C332" s="15" t="s">
        <v>12</v>
      </c>
      <c r="D332" s="22" t="s">
        <v>480</v>
      </c>
      <c r="E332" s="9" t="s">
        <v>481</v>
      </c>
      <c r="F332" s="8">
        <v>20230220</v>
      </c>
      <c r="G332" s="8">
        <v>20230306</v>
      </c>
      <c r="H332" s="23">
        <v>1550</v>
      </c>
      <c r="I332" s="15" t="s">
        <v>554</v>
      </c>
      <c r="J332" s="8" t="s">
        <v>485</v>
      </c>
    </row>
    <row r="333" s="3" customFormat="1" ht="22" customHeight="1" spans="1:10">
      <c r="A333" s="8">
        <v>331</v>
      </c>
      <c r="B333" s="21" t="s">
        <v>555</v>
      </c>
      <c r="C333" s="15" t="s">
        <v>12</v>
      </c>
      <c r="D333" s="22" t="s">
        <v>480</v>
      </c>
      <c r="E333" s="9" t="s">
        <v>481</v>
      </c>
      <c r="F333" s="8">
        <v>20230220</v>
      </c>
      <c r="G333" s="8">
        <v>20230306</v>
      </c>
      <c r="H333" s="23">
        <v>1550</v>
      </c>
      <c r="I333" s="15" t="s">
        <v>556</v>
      </c>
      <c r="J333" s="8" t="s">
        <v>485</v>
      </c>
    </row>
    <row r="334" s="3" customFormat="1" ht="22" customHeight="1" spans="1:10">
      <c r="A334" s="8">
        <v>332</v>
      </c>
      <c r="B334" s="21" t="s">
        <v>557</v>
      </c>
      <c r="C334" s="15" t="s">
        <v>12</v>
      </c>
      <c r="D334" s="22" t="s">
        <v>480</v>
      </c>
      <c r="E334" s="9" t="s">
        <v>481</v>
      </c>
      <c r="F334" s="8">
        <v>20230220</v>
      </c>
      <c r="G334" s="8">
        <v>20230306</v>
      </c>
      <c r="H334" s="23">
        <v>1550</v>
      </c>
      <c r="I334" s="15" t="s">
        <v>558</v>
      </c>
      <c r="J334" s="8" t="s">
        <v>485</v>
      </c>
    </row>
    <row r="335" s="3" customFormat="1" ht="22" customHeight="1" spans="1:10">
      <c r="A335" s="8">
        <v>333</v>
      </c>
      <c r="B335" s="21" t="s">
        <v>559</v>
      </c>
      <c r="C335" s="15" t="s">
        <v>12</v>
      </c>
      <c r="D335" s="22" t="s">
        <v>480</v>
      </c>
      <c r="E335" s="9" t="s">
        <v>481</v>
      </c>
      <c r="F335" s="8">
        <v>20230220</v>
      </c>
      <c r="G335" s="8">
        <v>20230306</v>
      </c>
      <c r="H335" s="23">
        <v>1550</v>
      </c>
      <c r="I335" s="15" t="s">
        <v>560</v>
      </c>
      <c r="J335" s="8" t="s">
        <v>485</v>
      </c>
    </row>
    <row r="336" s="3" customFormat="1" ht="22" customHeight="1" spans="1:10">
      <c r="A336" s="8">
        <v>334</v>
      </c>
      <c r="B336" s="21" t="s">
        <v>561</v>
      </c>
      <c r="C336" s="15" t="s">
        <v>12</v>
      </c>
      <c r="D336" s="22" t="s">
        <v>480</v>
      </c>
      <c r="E336" s="9" t="s">
        <v>481</v>
      </c>
      <c r="F336" s="8">
        <v>20230220</v>
      </c>
      <c r="G336" s="8">
        <v>20230306</v>
      </c>
      <c r="H336" s="23">
        <v>1550</v>
      </c>
      <c r="I336" s="15" t="s">
        <v>562</v>
      </c>
      <c r="J336" s="8" t="s">
        <v>485</v>
      </c>
    </row>
    <row r="337" s="3" customFormat="1" ht="22" customHeight="1" spans="1:10">
      <c r="A337" s="8">
        <v>335</v>
      </c>
      <c r="B337" s="21" t="s">
        <v>563</v>
      </c>
      <c r="C337" s="15" t="s">
        <v>12</v>
      </c>
      <c r="D337" s="22" t="s">
        <v>480</v>
      </c>
      <c r="E337" s="9" t="s">
        <v>481</v>
      </c>
      <c r="F337" s="8">
        <v>20230220</v>
      </c>
      <c r="G337" s="8">
        <v>20230306</v>
      </c>
      <c r="H337" s="23">
        <v>1550</v>
      </c>
      <c r="I337" s="23" t="s">
        <v>564</v>
      </c>
      <c r="J337" s="8" t="s">
        <v>485</v>
      </c>
    </row>
    <row r="338" s="3" customFormat="1" ht="22" customHeight="1" spans="1:10">
      <c r="A338" s="8">
        <v>336</v>
      </c>
      <c r="B338" s="21" t="s">
        <v>565</v>
      </c>
      <c r="C338" s="15" t="s">
        <v>12</v>
      </c>
      <c r="D338" s="22" t="s">
        <v>480</v>
      </c>
      <c r="E338" s="9" t="s">
        <v>481</v>
      </c>
      <c r="F338" s="8">
        <v>20230220</v>
      </c>
      <c r="G338" s="8">
        <v>20230306</v>
      </c>
      <c r="H338" s="23">
        <v>1550</v>
      </c>
      <c r="I338" s="27" t="s">
        <v>566</v>
      </c>
      <c r="J338" s="8" t="s">
        <v>485</v>
      </c>
    </row>
    <row r="339" s="3" customFormat="1" ht="22" customHeight="1" spans="1:10">
      <c r="A339" s="8">
        <v>337</v>
      </c>
      <c r="B339" s="21" t="s">
        <v>567</v>
      </c>
      <c r="C339" s="15" t="s">
        <v>12</v>
      </c>
      <c r="D339" s="22" t="s">
        <v>480</v>
      </c>
      <c r="E339" s="9" t="s">
        <v>481</v>
      </c>
      <c r="F339" s="8">
        <v>20230220</v>
      </c>
      <c r="G339" s="8">
        <v>20230306</v>
      </c>
      <c r="H339" s="23">
        <v>1550</v>
      </c>
      <c r="I339" s="23" t="s">
        <v>568</v>
      </c>
      <c r="J339" s="8" t="s">
        <v>485</v>
      </c>
    </row>
    <row r="340" s="3" customFormat="1" ht="22" customHeight="1" spans="1:10">
      <c r="A340" s="8">
        <v>338</v>
      </c>
      <c r="B340" s="21" t="s">
        <v>569</v>
      </c>
      <c r="C340" s="15" t="s">
        <v>12</v>
      </c>
      <c r="D340" s="22" t="s">
        <v>480</v>
      </c>
      <c r="E340" s="9" t="s">
        <v>481</v>
      </c>
      <c r="F340" s="8">
        <v>20230220</v>
      </c>
      <c r="G340" s="8">
        <v>20230306</v>
      </c>
      <c r="H340" s="23">
        <v>1550</v>
      </c>
      <c r="I340" s="23" t="s">
        <v>570</v>
      </c>
      <c r="J340" s="8" t="s">
        <v>485</v>
      </c>
    </row>
    <row r="341" s="3" customFormat="1" ht="22" customHeight="1" spans="1:10">
      <c r="A341" s="8">
        <v>339</v>
      </c>
      <c r="B341" s="21" t="s">
        <v>571</v>
      </c>
      <c r="C341" s="15" t="s">
        <v>12</v>
      </c>
      <c r="D341" s="22" t="s">
        <v>480</v>
      </c>
      <c r="E341" s="9" t="s">
        <v>481</v>
      </c>
      <c r="F341" s="8">
        <v>20230220</v>
      </c>
      <c r="G341" s="8">
        <v>20230306</v>
      </c>
      <c r="H341" s="23">
        <v>1550</v>
      </c>
      <c r="I341" s="8" t="s">
        <v>572</v>
      </c>
      <c r="J341" s="8" t="s">
        <v>485</v>
      </c>
    </row>
    <row r="342" s="3" customFormat="1" ht="22" customHeight="1" spans="1:10">
      <c r="A342" s="8">
        <v>340</v>
      </c>
      <c r="B342" s="21" t="s">
        <v>573</v>
      </c>
      <c r="C342" s="15" t="s">
        <v>12</v>
      </c>
      <c r="D342" s="22" t="s">
        <v>480</v>
      </c>
      <c r="E342" s="9" t="s">
        <v>481</v>
      </c>
      <c r="F342" s="8">
        <v>20230220</v>
      </c>
      <c r="G342" s="8">
        <v>20230306</v>
      </c>
      <c r="H342" s="23">
        <v>1550</v>
      </c>
      <c r="I342" s="23" t="s">
        <v>574</v>
      </c>
      <c r="J342" s="8" t="s">
        <v>485</v>
      </c>
    </row>
    <row r="343" s="3" customFormat="1" ht="22" customHeight="1" spans="1:10">
      <c r="A343" s="8">
        <v>341</v>
      </c>
      <c r="B343" s="21" t="s">
        <v>575</v>
      </c>
      <c r="C343" s="15" t="s">
        <v>12</v>
      </c>
      <c r="D343" s="22" t="s">
        <v>480</v>
      </c>
      <c r="E343" s="9" t="s">
        <v>481</v>
      </c>
      <c r="F343" s="8">
        <v>20230220</v>
      </c>
      <c r="G343" s="8">
        <v>20230306</v>
      </c>
      <c r="H343" s="23">
        <v>1550</v>
      </c>
      <c r="I343" s="23" t="s">
        <v>576</v>
      </c>
      <c r="J343" s="8" t="s">
        <v>485</v>
      </c>
    </row>
    <row r="344" s="3" customFormat="1" ht="22" customHeight="1" spans="1:10">
      <c r="A344" s="8">
        <v>342</v>
      </c>
      <c r="B344" s="21" t="s">
        <v>577</v>
      </c>
      <c r="C344" s="15" t="s">
        <v>12</v>
      </c>
      <c r="D344" s="22" t="s">
        <v>480</v>
      </c>
      <c r="E344" s="9" t="s">
        <v>481</v>
      </c>
      <c r="F344" s="8">
        <v>20230220</v>
      </c>
      <c r="G344" s="8">
        <v>20230306</v>
      </c>
      <c r="H344" s="23">
        <v>1550</v>
      </c>
      <c r="I344" s="23" t="s">
        <v>578</v>
      </c>
      <c r="J344" s="8" t="s">
        <v>485</v>
      </c>
    </row>
    <row r="345" s="3" customFormat="1" ht="22" customHeight="1" spans="1:10">
      <c r="A345" s="8">
        <v>343</v>
      </c>
      <c r="B345" s="21" t="s">
        <v>579</v>
      </c>
      <c r="C345" s="15" t="s">
        <v>12</v>
      </c>
      <c r="D345" s="22" t="s">
        <v>480</v>
      </c>
      <c r="E345" s="9" t="s">
        <v>481</v>
      </c>
      <c r="F345" s="8">
        <v>20230220</v>
      </c>
      <c r="G345" s="8">
        <v>20230306</v>
      </c>
      <c r="H345" s="23">
        <v>1550</v>
      </c>
      <c r="I345" s="8" t="s">
        <v>580</v>
      </c>
      <c r="J345" s="8" t="s">
        <v>485</v>
      </c>
    </row>
    <row r="346" s="3" customFormat="1" ht="22" customHeight="1" spans="1:10">
      <c r="A346" s="8">
        <v>344</v>
      </c>
      <c r="B346" s="21" t="s">
        <v>581</v>
      </c>
      <c r="C346" s="15" t="s">
        <v>12</v>
      </c>
      <c r="D346" s="22" t="s">
        <v>480</v>
      </c>
      <c r="E346" s="9" t="s">
        <v>481</v>
      </c>
      <c r="F346" s="8">
        <v>20230220</v>
      </c>
      <c r="G346" s="8">
        <v>20230306</v>
      </c>
      <c r="H346" s="23">
        <v>1550</v>
      </c>
      <c r="I346" s="23" t="s">
        <v>582</v>
      </c>
      <c r="J346" s="8" t="s">
        <v>485</v>
      </c>
    </row>
    <row r="347" s="3" customFormat="1" ht="22" customHeight="1" spans="1:10">
      <c r="A347" s="8">
        <v>345</v>
      </c>
      <c r="B347" s="15" t="s">
        <v>583</v>
      </c>
      <c r="C347" s="15" t="s">
        <v>12</v>
      </c>
      <c r="D347" s="22" t="s">
        <v>480</v>
      </c>
      <c r="E347" s="9" t="s">
        <v>481</v>
      </c>
      <c r="F347" s="8">
        <v>20230309</v>
      </c>
      <c r="G347" s="8">
        <v>20230323</v>
      </c>
      <c r="H347" s="27">
        <v>1550</v>
      </c>
      <c r="I347" s="27" t="s">
        <v>584</v>
      </c>
      <c r="J347" s="8" t="s">
        <v>485</v>
      </c>
    </row>
    <row r="348" s="3" customFormat="1" ht="22" customHeight="1" spans="1:10">
      <c r="A348" s="8">
        <v>346</v>
      </c>
      <c r="B348" s="15" t="s">
        <v>585</v>
      </c>
      <c r="C348" s="15" t="s">
        <v>12</v>
      </c>
      <c r="D348" s="22" t="s">
        <v>480</v>
      </c>
      <c r="E348" s="9" t="s">
        <v>481</v>
      </c>
      <c r="F348" s="8">
        <v>20230309</v>
      </c>
      <c r="G348" s="8">
        <v>20230323</v>
      </c>
      <c r="H348" s="15">
        <v>1550</v>
      </c>
      <c r="I348" s="15" t="s">
        <v>586</v>
      </c>
      <c r="J348" s="8" t="s">
        <v>485</v>
      </c>
    </row>
    <row r="349" s="3" customFormat="1" ht="22" customHeight="1" spans="1:10">
      <c r="A349" s="8">
        <v>347</v>
      </c>
      <c r="B349" s="15" t="s">
        <v>587</v>
      </c>
      <c r="C349" s="15" t="s">
        <v>12</v>
      </c>
      <c r="D349" s="22" t="s">
        <v>480</v>
      </c>
      <c r="E349" s="9" t="s">
        <v>481</v>
      </c>
      <c r="F349" s="8">
        <v>20230309</v>
      </c>
      <c r="G349" s="8">
        <v>20230323</v>
      </c>
      <c r="H349" s="27">
        <v>1550</v>
      </c>
      <c r="I349" s="15" t="s">
        <v>588</v>
      </c>
      <c r="J349" s="8" t="s">
        <v>485</v>
      </c>
    </row>
    <row r="350" s="3" customFormat="1" ht="22" customHeight="1" spans="1:10">
      <c r="A350" s="8">
        <v>348</v>
      </c>
      <c r="B350" s="15" t="s">
        <v>589</v>
      </c>
      <c r="C350" s="15" t="s">
        <v>12</v>
      </c>
      <c r="D350" s="22" t="s">
        <v>480</v>
      </c>
      <c r="E350" s="9" t="s">
        <v>481</v>
      </c>
      <c r="F350" s="8">
        <v>20230309</v>
      </c>
      <c r="G350" s="8">
        <v>20230323</v>
      </c>
      <c r="H350" s="15">
        <v>1550</v>
      </c>
      <c r="I350" s="27" t="s">
        <v>590</v>
      </c>
      <c r="J350" s="8" t="s">
        <v>485</v>
      </c>
    </row>
    <row r="351" s="3" customFormat="1" ht="22" customHeight="1" spans="1:10">
      <c r="A351" s="8">
        <v>349</v>
      </c>
      <c r="B351" s="15" t="s">
        <v>591</v>
      </c>
      <c r="C351" s="15" t="s">
        <v>12</v>
      </c>
      <c r="D351" s="22" t="s">
        <v>480</v>
      </c>
      <c r="E351" s="9" t="s">
        <v>481</v>
      </c>
      <c r="F351" s="8">
        <v>20230309</v>
      </c>
      <c r="G351" s="8">
        <v>20230323</v>
      </c>
      <c r="H351" s="15">
        <v>1550</v>
      </c>
      <c r="I351" s="27" t="s">
        <v>592</v>
      </c>
      <c r="J351" s="8" t="s">
        <v>485</v>
      </c>
    </row>
    <row r="352" s="3" customFormat="1" ht="22" customHeight="1" spans="1:10">
      <c r="A352" s="8">
        <v>350</v>
      </c>
      <c r="B352" s="21" t="s">
        <v>593</v>
      </c>
      <c r="C352" s="15" t="s">
        <v>12</v>
      </c>
      <c r="D352" s="22" t="s">
        <v>480</v>
      </c>
      <c r="E352" s="9" t="s">
        <v>481</v>
      </c>
      <c r="F352" s="8">
        <v>20230309</v>
      </c>
      <c r="G352" s="8">
        <v>20230323</v>
      </c>
      <c r="H352" s="27">
        <v>1550</v>
      </c>
      <c r="I352" s="27" t="s">
        <v>594</v>
      </c>
      <c r="J352" s="8" t="s">
        <v>485</v>
      </c>
    </row>
    <row r="353" s="3" customFormat="1" ht="22" customHeight="1" spans="1:10">
      <c r="A353" s="8">
        <v>351</v>
      </c>
      <c r="B353" s="15" t="s">
        <v>595</v>
      </c>
      <c r="C353" s="15" t="s">
        <v>12</v>
      </c>
      <c r="D353" s="22" t="s">
        <v>480</v>
      </c>
      <c r="E353" s="9" t="s">
        <v>481</v>
      </c>
      <c r="F353" s="8">
        <v>20230309</v>
      </c>
      <c r="G353" s="8">
        <v>20230323</v>
      </c>
      <c r="H353" s="15">
        <v>1550</v>
      </c>
      <c r="I353" s="27" t="s">
        <v>497</v>
      </c>
      <c r="J353" s="8" t="s">
        <v>485</v>
      </c>
    </row>
    <row r="354" s="3" customFormat="1" ht="22" customHeight="1" spans="1:10">
      <c r="A354" s="8">
        <v>352</v>
      </c>
      <c r="B354" s="15" t="s">
        <v>596</v>
      </c>
      <c r="C354" s="15" t="s">
        <v>12</v>
      </c>
      <c r="D354" s="22" t="s">
        <v>480</v>
      </c>
      <c r="E354" s="9" t="s">
        <v>481</v>
      </c>
      <c r="F354" s="8">
        <v>20230309</v>
      </c>
      <c r="G354" s="8">
        <v>20230323</v>
      </c>
      <c r="H354" s="27">
        <v>1550</v>
      </c>
      <c r="I354" s="15" t="s">
        <v>597</v>
      </c>
      <c r="J354" s="8" t="s">
        <v>485</v>
      </c>
    </row>
    <row r="355" s="3" customFormat="1" ht="22" customHeight="1" spans="1:10">
      <c r="A355" s="8">
        <v>353</v>
      </c>
      <c r="B355" s="15" t="s">
        <v>598</v>
      </c>
      <c r="C355" s="15" t="s">
        <v>12</v>
      </c>
      <c r="D355" s="22" t="s">
        <v>480</v>
      </c>
      <c r="E355" s="9" t="s">
        <v>481</v>
      </c>
      <c r="F355" s="8">
        <v>20230309</v>
      </c>
      <c r="G355" s="8">
        <v>20230323</v>
      </c>
      <c r="H355" s="15">
        <v>1550</v>
      </c>
      <c r="I355" s="15" t="s">
        <v>599</v>
      </c>
      <c r="J355" s="8" t="s">
        <v>485</v>
      </c>
    </row>
    <row r="356" s="3" customFormat="1" ht="22" customHeight="1" spans="1:10">
      <c r="A356" s="8">
        <v>354</v>
      </c>
      <c r="B356" s="15" t="s">
        <v>600</v>
      </c>
      <c r="C356" s="15" t="s">
        <v>12</v>
      </c>
      <c r="D356" s="22" t="s">
        <v>480</v>
      </c>
      <c r="E356" s="9" t="s">
        <v>481</v>
      </c>
      <c r="F356" s="8">
        <v>20230309</v>
      </c>
      <c r="G356" s="8">
        <v>20230323</v>
      </c>
      <c r="H356" s="27">
        <v>1550</v>
      </c>
      <c r="I356" s="15" t="s">
        <v>601</v>
      </c>
      <c r="J356" s="8" t="s">
        <v>485</v>
      </c>
    </row>
    <row r="357" s="3" customFormat="1" ht="22" customHeight="1" spans="1:10">
      <c r="A357" s="8">
        <v>355</v>
      </c>
      <c r="B357" s="25" t="s">
        <v>602</v>
      </c>
      <c r="C357" s="15" t="s">
        <v>12</v>
      </c>
      <c r="D357" s="22" t="s">
        <v>480</v>
      </c>
      <c r="E357" s="9" t="s">
        <v>481</v>
      </c>
      <c r="F357" s="8">
        <v>20230309</v>
      </c>
      <c r="G357" s="8">
        <v>20230323</v>
      </c>
      <c r="H357" s="15">
        <v>1550</v>
      </c>
      <c r="I357" s="25" t="s">
        <v>603</v>
      </c>
      <c r="J357" s="8" t="s">
        <v>485</v>
      </c>
    </row>
    <row r="358" s="3" customFormat="1" ht="22" customHeight="1" spans="1:10">
      <c r="A358" s="8">
        <v>356</v>
      </c>
      <c r="B358" s="15" t="s">
        <v>604</v>
      </c>
      <c r="C358" s="15" t="s">
        <v>12</v>
      </c>
      <c r="D358" s="22" t="s">
        <v>480</v>
      </c>
      <c r="E358" s="9" t="s">
        <v>481</v>
      </c>
      <c r="F358" s="8">
        <v>20230309</v>
      </c>
      <c r="G358" s="8">
        <v>20230323</v>
      </c>
      <c r="H358" s="27">
        <v>1550</v>
      </c>
      <c r="I358" s="15" t="s">
        <v>605</v>
      </c>
      <c r="J358" s="8" t="s">
        <v>485</v>
      </c>
    </row>
    <row r="359" s="3" customFormat="1" ht="22" customHeight="1" spans="1:10">
      <c r="A359" s="8">
        <v>357</v>
      </c>
      <c r="B359" s="15" t="s">
        <v>606</v>
      </c>
      <c r="C359" s="15" t="s">
        <v>12</v>
      </c>
      <c r="D359" s="22" t="s">
        <v>480</v>
      </c>
      <c r="E359" s="9" t="s">
        <v>481</v>
      </c>
      <c r="F359" s="8">
        <v>20230309</v>
      </c>
      <c r="G359" s="8">
        <v>20230323</v>
      </c>
      <c r="H359" s="15">
        <v>1550</v>
      </c>
      <c r="I359" s="15" t="s">
        <v>607</v>
      </c>
      <c r="J359" s="8" t="s">
        <v>485</v>
      </c>
    </row>
    <row r="360" s="3" customFormat="1" ht="22" customHeight="1" spans="1:10">
      <c r="A360" s="8">
        <v>358</v>
      </c>
      <c r="B360" s="15" t="s">
        <v>608</v>
      </c>
      <c r="C360" s="15" t="s">
        <v>12</v>
      </c>
      <c r="D360" s="22" t="s">
        <v>480</v>
      </c>
      <c r="E360" s="9" t="s">
        <v>481</v>
      </c>
      <c r="F360" s="8">
        <v>20230309</v>
      </c>
      <c r="G360" s="8">
        <v>20230323</v>
      </c>
      <c r="H360" s="27">
        <v>1550</v>
      </c>
      <c r="I360" s="15" t="s">
        <v>609</v>
      </c>
      <c r="J360" s="8" t="s">
        <v>485</v>
      </c>
    </row>
    <row r="361" s="3" customFormat="1" ht="22" customHeight="1" spans="1:10">
      <c r="A361" s="8">
        <v>359</v>
      </c>
      <c r="B361" s="15" t="s">
        <v>610</v>
      </c>
      <c r="C361" s="15" t="s">
        <v>12</v>
      </c>
      <c r="D361" s="22" t="s">
        <v>480</v>
      </c>
      <c r="E361" s="9" t="s">
        <v>481</v>
      </c>
      <c r="F361" s="8">
        <v>20230309</v>
      </c>
      <c r="G361" s="8">
        <v>20230323</v>
      </c>
      <c r="H361" s="15">
        <v>2635</v>
      </c>
      <c r="I361" s="15" t="s">
        <v>611</v>
      </c>
      <c r="J361" s="8" t="s">
        <v>26</v>
      </c>
    </row>
    <row r="362" s="3" customFormat="1" ht="22" customHeight="1" spans="1:10">
      <c r="A362" s="8">
        <v>360</v>
      </c>
      <c r="B362" s="15" t="s">
        <v>612</v>
      </c>
      <c r="C362" s="15" t="s">
        <v>12</v>
      </c>
      <c r="D362" s="22" t="s">
        <v>480</v>
      </c>
      <c r="E362" s="9" t="s">
        <v>481</v>
      </c>
      <c r="F362" s="8">
        <v>20230309</v>
      </c>
      <c r="G362" s="8">
        <v>20230323</v>
      </c>
      <c r="H362" s="27">
        <v>1550</v>
      </c>
      <c r="I362" s="15" t="s">
        <v>613</v>
      </c>
      <c r="J362" s="8" t="s">
        <v>485</v>
      </c>
    </row>
    <row r="363" s="3" customFormat="1" ht="22" customHeight="1" spans="1:10">
      <c r="A363" s="8">
        <v>361</v>
      </c>
      <c r="B363" s="21" t="s">
        <v>614</v>
      </c>
      <c r="C363" s="15" t="s">
        <v>12</v>
      </c>
      <c r="D363" s="22" t="s">
        <v>480</v>
      </c>
      <c r="E363" s="9" t="s">
        <v>481</v>
      </c>
      <c r="F363" s="8">
        <v>20230309</v>
      </c>
      <c r="G363" s="8">
        <v>20230323</v>
      </c>
      <c r="H363" s="15">
        <v>2635</v>
      </c>
      <c r="I363" s="21" t="s">
        <v>615</v>
      </c>
      <c r="J363" s="8" t="s">
        <v>26</v>
      </c>
    </row>
    <row r="364" s="3" customFormat="1" ht="22" customHeight="1" spans="1:10">
      <c r="A364" s="8">
        <v>362</v>
      </c>
      <c r="B364" s="21" t="s">
        <v>616</v>
      </c>
      <c r="C364" s="15" t="s">
        <v>12</v>
      </c>
      <c r="D364" s="22" t="s">
        <v>480</v>
      </c>
      <c r="E364" s="9" t="s">
        <v>481</v>
      </c>
      <c r="F364" s="8">
        <v>20230309</v>
      </c>
      <c r="G364" s="8">
        <v>20230323</v>
      </c>
      <c r="H364" s="27">
        <v>1550</v>
      </c>
      <c r="I364" s="21" t="s">
        <v>617</v>
      </c>
      <c r="J364" s="8" t="s">
        <v>485</v>
      </c>
    </row>
    <row r="365" s="3" customFormat="1" ht="22" customHeight="1" spans="1:10">
      <c r="A365" s="8">
        <v>363</v>
      </c>
      <c r="B365" s="21" t="s">
        <v>618</v>
      </c>
      <c r="C365" s="15" t="s">
        <v>12</v>
      </c>
      <c r="D365" s="22" t="s">
        <v>480</v>
      </c>
      <c r="E365" s="9" t="s">
        <v>481</v>
      </c>
      <c r="F365" s="8">
        <v>20230309</v>
      </c>
      <c r="G365" s="8">
        <v>20230323</v>
      </c>
      <c r="H365" s="15">
        <v>1550</v>
      </c>
      <c r="I365" s="21" t="s">
        <v>619</v>
      </c>
      <c r="J365" s="8" t="s">
        <v>485</v>
      </c>
    </row>
    <row r="366" s="3" customFormat="1" ht="22" customHeight="1" spans="1:10">
      <c r="A366" s="8">
        <v>364</v>
      </c>
      <c r="B366" s="21" t="s">
        <v>620</v>
      </c>
      <c r="C366" s="15" t="s">
        <v>12</v>
      </c>
      <c r="D366" s="22" t="s">
        <v>480</v>
      </c>
      <c r="E366" s="9" t="s">
        <v>481</v>
      </c>
      <c r="F366" s="8">
        <v>20230309</v>
      </c>
      <c r="G366" s="8">
        <v>20230323</v>
      </c>
      <c r="H366" s="27">
        <v>1550</v>
      </c>
      <c r="I366" s="21" t="s">
        <v>621</v>
      </c>
      <c r="J366" s="8" t="s">
        <v>485</v>
      </c>
    </row>
    <row r="367" s="3" customFormat="1" ht="22" customHeight="1" spans="1:10">
      <c r="A367" s="8">
        <v>365</v>
      </c>
      <c r="B367" s="21" t="s">
        <v>622</v>
      </c>
      <c r="C367" s="15" t="s">
        <v>12</v>
      </c>
      <c r="D367" s="22" t="s">
        <v>480</v>
      </c>
      <c r="E367" s="9" t="s">
        <v>481</v>
      </c>
      <c r="F367" s="8">
        <v>20230309</v>
      </c>
      <c r="G367" s="8">
        <v>20230323</v>
      </c>
      <c r="H367" s="15">
        <v>1550</v>
      </c>
      <c r="I367" s="21" t="s">
        <v>623</v>
      </c>
      <c r="J367" s="8" t="s">
        <v>485</v>
      </c>
    </row>
    <row r="368" s="3" customFormat="1" ht="22" customHeight="1" spans="1:10">
      <c r="A368" s="8">
        <v>366</v>
      </c>
      <c r="B368" s="21" t="s">
        <v>624</v>
      </c>
      <c r="C368" s="15" t="s">
        <v>12</v>
      </c>
      <c r="D368" s="22" t="s">
        <v>480</v>
      </c>
      <c r="E368" s="9" t="s">
        <v>481</v>
      </c>
      <c r="F368" s="8">
        <v>20230309</v>
      </c>
      <c r="G368" s="8">
        <v>20230323</v>
      </c>
      <c r="H368" s="27">
        <v>1550</v>
      </c>
      <c r="I368" s="21" t="s">
        <v>625</v>
      </c>
      <c r="J368" s="8" t="s">
        <v>485</v>
      </c>
    </row>
    <row r="369" s="3" customFormat="1" ht="22" customHeight="1" spans="1:10">
      <c r="A369" s="8">
        <v>367</v>
      </c>
      <c r="B369" s="15" t="s">
        <v>626</v>
      </c>
      <c r="C369" s="15" t="s">
        <v>12</v>
      </c>
      <c r="D369" s="22" t="s">
        <v>480</v>
      </c>
      <c r="E369" s="9" t="s">
        <v>481</v>
      </c>
      <c r="F369" s="8">
        <v>20230309</v>
      </c>
      <c r="G369" s="8">
        <v>20230323</v>
      </c>
      <c r="H369" s="15">
        <v>1550</v>
      </c>
      <c r="I369" s="15" t="s">
        <v>627</v>
      </c>
      <c r="J369" s="8" t="s">
        <v>485</v>
      </c>
    </row>
    <row r="370" s="3" customFormat="1" ht="22" customHeight="1" spans="1:10">
      <c r="A370" s="8">
        <v>368</v>
      </c>
      <c r="B370" s="15" t="s">
        <v>628</v>
      </c>
      <c r="C370" s="15" t="s">
        <v>12</v>
      </c>
      <c r="D370" s="22" t="s">
        <v>480</v>
      </c>
      <c r="E370" s="9" t="s">
        <v>481</v>
      </c>
      <c r="F370" s="8">
        <v>20230309</v>
      </c>
      <c r="G370" s="8">
        <v>20230323</v>
      </c>
      <c r="H370" s="27">
        <v>1550</v>
      </c>
      <c r="I370" s="15" t="s">
        <v>629</v>
      </c>
      <c r="J370" s="8" t="s">
        <v>485</v>
      </c>
    </row>
    <row r="371" s="3" customFormat="1" ht="22" customHeight="1" spans="1:10">
      <c r="A371" s="8">
        <v>369</v>
      </c>
      <c r="B371" s="21" t="s">
        <v>630</v>
      </c>
      <c r="C371" s="15" t="s">
        <v>12</v>
      </c>
      <c r="D371" s="22" t="s">
        <v>480</v>
      </c>
      <c r="E371" s="9" t="s">
        <v>481</v>
      </c>
      <c r="F371" s="8">
        <v>20230309</v>
      </c>
      <c r="G371" s="8">
        <v>20230323</v>
      </c>
      <c r="H371" s="15">
        <v>1550</v>
      </c>
      <c r="I371" s="21" t="s">
        <v>613</v>
      </c>
      <c r="J371" s="8" t="s">
        <v>485</v>
      </c>
    </row>
    <row r="372" s="3" customFormat="1" ht="22" customHeight="1" spans="1:10">
      <c r="A372" s="8">
        <v>370</v>
      </c>
      <c r="B372" s="15" t="s">
        <v>631</v>
      </c>
      <c r="C372" s="15" t="s">
        <v>12</v>
      </c>
      <c r="D372" s="22" t="s">
        <v>480</v>
      </c>
      <c r="E372" s="9" t="s">
        <v>481</v>
      </c>
      <c r="F372" s="8">
        <v>20230309</v>
      </c>
      <c r="G372" s="8">
        <v>20230323</v>
      </c>
      <c r="H372" s="27">
        <v>1550</v>
      </c>
      <c r="I372" s="15" t="s">
        <v>632</v>
      </c>
      <c r="J372" s="8" t="s">
        <v>485</v>
      </c>
    </row>
    <row r="373" s="3" customFormat="1" ht="22" customHeight="1" spans="1:10">
      <c r="A373" s="8">
        <v>371</v>
      </c>
      <c r="B373" s="25" t="s">
        <v>633</v>
      </c>
      <c r="C373" s="15" t="s">
        <v>12</v>
      </c>
      <c r="D373" s="22" t="s">
        <v>480</v>
      </c>
      <c r="E373" s="9" t="s">
        <v>481</v>
      </c>
      <c r="F373" s="8">
        <v>20230309</v>
      </c>
      <c r="G373" s="8">
        <v>20230323</v>
      </c>
      <c r="H373" s="15">
        <v>1550</v>
      </c>
      <c r="I373" s="25" t="s">
        <v>527</v>
      </c>
      <c r="J373" s="8" t="s">
        <v>485</v>
      </c>
    </row>
    <row r="374" s="3" customFormat="1" ht="22" customHeight="1" spans="1:10">
      <c r="A374" s="8">
        <v>372</v>
      </c>
      <c r="B374" s="15" t="s">
        <v>634</v>
      </c>
      <c r="C374" s="15" t="s">
        <v>12</v>
      </c>
      <c r="D374" s="22" t="s">
        <v>480</v>
      </c>
      <c r="E374" s="9" t="s">
        <v>481</v>
      </c>
      <c r="F374" s="8">
        <v>20230309</v>
      </c>
      <c r="G374" s="8">
        <v>20230323</v>
      </c>
      <c r="H374" s="27">
        <v>1550</v>
      </c>
      <c r="I374" s="15" t="s">
        <v>635</v>
      </c>
      <c r="J374" s="8" t="s">
        <v>485</v>
      </c>
    </row>
    <row r="375" s="3" customFormat="1" ht="22" customHeight="1" spans="1:10">
      <c r="A375" s="8">
        <v>373</v>
      </c>
      <c r="B375" s="15" t="s">
        <v>636</v>
      </c>
      <c r="C375" s="15" t="s">
        <v>12</v>
      </c>
      <c r="D375" s="22" t="s">
        <v>480</v>
      </c>
      <c r="E375" s="9" t="s">
        <v>481</v>
      </c>
      <c r="F375" s="8">
        <v>20230309</v>
      </c>
      <c r="G375" s="8">
        <v>20230323</v>
      </c>
      <c r="H375" s="15">
        <v>1550</v>
      </c>
      <c r="I375" s="15" t="s">
        <v>637</v>
      </c>
      <c r="J375" s="8" t="s">
        <v>485</v>
      </c>
    </row>
    <row r="376" s="3" customFormat="1" ht="22" customHeight="1" spans="1:10">
      <c r="A376" s="8">
        <v>374</v>
      </c>
      <c r="B376" s="15" t="s">
        <v>638</v>
      </c>
      <c r="C376" s="15" t="s">
        <v>12</v>
      </c>
      <c r="D376" s="22" t="s">
        <v>480</v>
      </c>
      <c r="E376" s="9" t="s">
        <v>481</v>
      </c>
      <c r="F376" s="8">
        <v>20230309</v>
      </c>
      <c r="G376" s="8">
        <v>20230323</v>
      </c>
      <c r="H376" s="27">
        <v>1550</v>
      </c>
      <c r="I376" s="15" t="s">
        <v>639</v>
      </c>
      <c r="J376" s="8" t="s">
        <v>144</v>
      </c>
    </row>
    <row r="377" s="3" customFormat="1" ht="22" customHeight="1" spans="1:10">
      <c r="A377" s="8">
        <v>375</v>
      </c>
      <c r="B377" s="15" t="s">
        <v>640</v>
      </c>
      <c r="C377" s="15" t="s">
        <v>12</v>
      </c>
      <c r="D377" s="22" t="s">
        <v>480</v>
      </c>
      <c r="E377" s="9" t="s">
        <v>481</v>
      </c>
      <c r="F377" s="8">
        <v>20230309</v>
      </c>
      <c r="G377" s="8">
        <v>20230323</v>
      </c>
      <c r="H377" s="15">
        <v>1550</v>
      </c>
      <c r="I377" s="15" t="s">
        <v>603</v>
      </c>
      <c r="J377" s="8" t="s">
        <v>485</v>
      </c>
    </row>
    <row r="378" s="3" customFormat="1" ht="22" customHeight="1" spans="1:10">
      <c r="A378" s="8">
        <v>376</v>
      </c>
      <c r="B378" s="15" t="s">
        <v>641</v>
      </c>
      <c r="C378" s="15" t="s">
        <v>12</v>
      </c>
      <c r="D378" s="22" t="s">
        <v>480</v>
      </c>
      <c r="E378" s="9" t="s">
        <v>481</v>
      </c>
      <c r="F378" s="8">
        <v>20230309</v>
      </c>
      <c r="G378" s="8">
        <v>20230323</v>
      </c>
      <c r="H378" s="15">
        <v>2635</v>
      </c>
      <c r="I378" s="15" t="s">
        <v>642</v>
      </c>
      <c r="J378" s="8" t="s">
        <v>26</v>
      </c>
    </row>
    <row r="379" s="3" customFormat="1" ht="22" customHeight="1" spans="1:10">
      <c r="A379" s="8">
        <v>377</v>
      </c>
      <c r="B379" s="27" t="s">
        <v>643</v>
      </c>
      <c r="C379" s="15" t="s">
        <v>12</v>
      </c>
      <c r="D379" s="22" t="s">
        <v>480</v>
      </c>
      <c r="E379" s="9" t="s">
        <v>481</v>
      </c>
      <c r="F379" s="8">
        <v>20230309</v>
      </c>
      <c r="G379" s="8">
        <v>20230323</v>
      </c>
      <c r="H379" s="15">
        <v>1550</v>
      </c>
      <c r="I379" s="15" t="s">
        <v>644</v>
      </c>
      <c r="J379" s="8" t="s">
        <v>485</v>
      </c>
    </row>
    <row r="380" s="3" customFormat="1" ht="22" customHeight="1" spans="1:10">
      <c r="A380" s="8">
        <v>378</v>
      </c>
      <c r="B380" s="15" t="s">
        <v>645</v>
      </c>
      <c r="C380" s="15" t="s">
        <v>12</v>
      </c>
      <c r="D380" s="22" t="s">
        <v>480</v>
      </c>
      <c r="E380" s="9" t="s">
        <v>481</v>
      </c>
      <c r="F380" s="8">
        <v>20230309</v>
      </c>
      <c r="G380" s="8">
        <v>20230323</v>
      </c>
      <c r="H380" s="27">
        <v>1550</v>
      </c>
      <c r="I380" s="15" t="s">
        <v>646</v>
      </c>
      <c r="J380" s="8" t="s">
        <v>485</v>
      </c>
    </row>
    <row r="381" s="3" customFormat="1" ht="22" customHeight="1" spans="1:10">
      <c r="A381" s="8">
        <v>379</v>
      </c>
      <c r="B381" s="15" t="s">
        <v>647</v>
      </c>
      <c r="C381" s="15" t="s">
        <v>12</v>
      </c>
      <c r="D381" s="22" t="s">
        <v>480</v>
      </c>
      <c r="E381" s="9" t="s">
        <v>481</v>
      </c>
      <c r="F381" s="8">
        <v>20230309</v>
      </c>
      <c r="G381" s="8">
        <v>20230323</v>
      </c>
      <c r="H381" s="15">
        <v>1550</v>
      </c>
      <c r="I381" s="15" t="s">
        <v>648</v>
      </c>
      <c r="J381" s="8" t="s">
        <v>485</v>
      </c>
    </row>
    <row r="382" s="3" customFormat="1" ht="22" customHeight="1" spans="1:10">
      <c r="A382" s="8">
        <v>380</v>
      </c>
      <c r="B382" s="21" t="s">
        <v>649</v>
      </c>
      <c r="C382" s="15" t="s">
        <v>12</v>
      </c>
      <c r="D382" s="22" t="s">
        <v>480</v>
      </c>
      <c r="E382" s="9" t="s">
        <v>481</v>
      </c>
      <c r="F382" s="8">
        <v>20230309</v>
      </c>
      <c r="G382" s="8">
        <v>20230323</v>
      </c>
      <c r="H382" s="27">
        <v>1550</v>
      </c>
      <c r="I382" s="21" t="s">
        <v>650</v>
      </c>
      <c r="J382" s="8" t="s">
        <v>485</v>
      </c>
    </row>
    <row r="383" s="3" customFormat="1" ht="22" customHeight="1" spans="1:10">
      <c r="A383" s="8">
        <v>381</v>
      </c>
      <c r="B383" s="24" t="s">
        <v>651</v>
      </c>
      <c r="C383" s="15" t="s">
        <v>12</v>
      </c>
      <c r="D383" s="22" t="s">
        <v>480</v>
      </c>
      <c r="E383" s="9" t="s">
        <v>481</v>
      </c>
      <c r="F383" s="8">
        <v>20230309</v>
      </c>
      <c r="G383" s="8">
        <v>20230323</v>
      </c>
      <c r="H383" s="15">
        <v>1550</v>
      </c>
      <c r="I383" s="24" t="s">
        <v>556</v>
      </c>
      <c r="J383" s="8" t="s">
        <v>485</v>
      </c>
    </row>
    <row r="384" s="3" customFormat="1" ht="22" customHeight="1" spans="1:10">
      <c r="A384" s="8">
        <v>382</v>
      </c>
      <c r="B384" s="21" t="s">
        <v>652</v>
      </c>
      <c r="C384" s="15" t="s">
        <v>12</v>
      </c>
      <c r="D384" s="22" t="s">
        <v>480</v>
      </c>
      <c r="E384" s="9" t="s">
        <v>481</v>
      </c>
      <c r="F384" s="8">
        <v>20230309</v>
      </c>
      <c r="G384" s="8">
        <v>20230323</v>
      </c>
      <c r="H384" s="15">
        <v>1550</v>
      </c>
      <c r="I384" s="15" t="s">
        <v>653</v>
      </c>
      <c r="J384" s="8" t="s">
        <v>485</v>
      </c>
    </row>
    <row r="385" s="3" customFormat="1" ht="22" customHeight="1" spans="1:10">
      <c r="A385" s="8">
        <v>383</v>
      </c>
      <c r="B385" s="27" t="s">
        <v>654</v>
      </c>
      <c r="C385" s="15" t="s">
        <v>12</v>
      </c>
      <c r="D385" s="22" t="s">
        <v>480</v>
      </c>
      <c r="E385" s="9" t="s">
        <v>481</v>
      </c>
      <c r="F385" s="8">
        <v>20230309</v>
      </c>
      <c r="G385" s="8">
        <v>20230323</v>
      </c>
      <c r="H385" s="27">
        <v>1550</v>
      </c>
      <c r="I385" s="27" t="s">
        <v>655</v>
      </c>
      <c r="J385" s="8" t="s">
        <v>485</v>
      </c>
    </row>
    <row r="386" s="3" customFormat="1" ht="22" customHeight="1" spans="1:10">
      <c r="A386" s="8">
        <v>384</v>
      </c>
      <c r="B386" s="15" t="s">
        <v>656</v>
      </c>
      <c r="C386" s="15" t="s">
        <v>12</v>
      </c>
      <c r="D386" s="22" t="s">
        <v>480</v>
      </c>
      <c r="E386" s="9" t="s">
        <v>481</v>
      </c>
      <c r="F386" s="8">
        <v>20230309</v>
      </c>
      <c r="G386" s="8">
        <v>20230323</v>
      </c>
      <c r="H386" s="15">
        <v>1550</v>
      </c>
      <c r="I386" s="27" t="s">
        <v>657</v>
      </c>
      <c r="J386" s="8" t="s">
        <v>485</v>
      </c>
    </row>
    <row r="387" s="3" customFormat="1" ht="22" customHeight="1" spans="1:10">
      <c r="A387" s="8">
        <v>385</v>
      </c>
      <c r="B387" s="15" t="s">
        <v>658</v>
      </c>
      <c r="C387" s="15" t="s">
        <v>12</v>
      </c>
      <c r="D387" s="22" t="s">
        <v>480</v>
      </c>
      <c r="E387" s="9" t="s">
        <v>481</v>
      </c>
      <c r="F387" s="8">
        <v>20230309</v>
      </c>
      <c r="G387" s="8">
        <v>20230323</v>
      </c>
      <c r="H387" s="27">
        <v>1550</v>
      </c>
      <c r="I387" s="27" t="s">
        <v>659</v>
      </c>
      <c r="J387" s="8" t="s">
        <v>485</v>
      </c>
    </row>
    <row r="388" s="3" customFormat="1" ht="22" customHeight="1" spans="1:10">
      <c r="A388" s="8">
        <v>386</v>
      </c>
      <c r="B388" s="21" t="s">
        <v>660</v>
      </c>
      <c r="C388" s="15" t="s">
        <v>12</v>
      </c>
      <c r="D388" s="22" t="s">
        <v>480</v>
      </c>
      <c r="E388" s="9" t="s">
        <v>481</v>
      </c>
      <c r="F388" s="8">
        <v>20230309</v>
      </c>
      <c r="G388" s="8">
        <v>20230323</v>
      </c>
      <c r="H388" s="15">
        <v>1550</v>
      </c>
      <c r="I388" s="21" t="s">
        <v>661</v>
      </c>
      <c r="J388" s="8" t="s">
        <v>485</v>
      </c>
    </row>
    <row r="389" s="3" customFormat="1" ht="22" customHeight="1" spans="1:10">
      <c r="A389" s="8">
        <v>387</v>
      </c>
      <c r="B389" s="15" t="s">
        <v>662</v>
      </c>
      <c r="C389" s="15" t="s">
        <v>12</v>
      </c>
      <c r="D389" s="22" t="s">
        <v>480</v>
      </c>
      <c r="E389" s="9" t="s">
        <v>481</v>
      </c>
      <c r="F389" s="8">
        <v>20230309</v>
      </c>
      <c r="G389" s="8">
        <v>20230323</v>
      </c>
      <c r="H389" s="27">
        <v>1550</v>
      </c>
      <c r="I389" s="15" t="s">
        <v>663</v>
      </c>
      <c r="J389" s="8" t="s">
        <v>485</v>
      </c>
    </row>
    <row r="390" s="3" customFormat="1" ht="22" customHeight="1" spans="1:10">
      <c r="A390" s="8">
        <v>388</v>
      </c>
      <c r="B390" s="21" t="s">
        <v>664</v>
      </c>
      <c r="C390" s="15" t="s">
        <v>12</v>
      </c>
      <c r="D390" s="22" t="s">
        <v>480</v>
      </c>
      <c r="E390" s="9" t="s">
        <v>481</v>
      </c>
      <c r="F390" s="8">
        <v>20230309</v>
      </c>
      <c r="G390" s="8">
        <v>20230323</v>
      </c>
      <c r="H390" s="15">
        <v>1550</v>
      </c>
      <c r="I390" s="21" t="s">
        <v>665</v>
      </c>
      <c r="J390" s="8" t="s">
        <v>485</v>
      </c>
    </row>
    <row r="391" s="3" customFormat="1" ht="22" customHeight="1" spans="1:10">
      <c r="A391" s="8">
        <v>389</v>
      </c>
      <c r="B391" s="27" t="s">
        <v>666</v>
      </c>
      <c r="C391" s="15" t="s">
        <v>12</v>
      </c>
      <c r="D391" s="22" t="s">
        <v>480</v>
      </c>
      <c r="E391" s="9" t="s">
        <v>481</v>
      </c>
      <c r="F391" s="8">
        <v>20230309</v>
      </c>
      <c r="G391" s="8">
        <v>20230323</v>
      </c>
      <c r="H391" s="27">
        <v>1550</v>
      </c>
      <c r="I391" s="27" t="s">
        <v>667</v>
      </c>
      <c r="J391" s="8" t="s">
        <v>485</v>
      </c>
    </row>
    <row r="392" s="3" customFormat="1" ht="22" customHeight="1" spans="1:10">
      <c r="A392" s="8">
        <v>390</v>
      </c>
      <c r="B392" s="27" t="s">
        <v>668</v>
      </c>
      <c r="C392" s="15" t="s">
        <v>12</v>
      </c>
      <c r="D392" s="22" t="s">
        <v>480</v>
      </c>
      <c r="E392" s="9" t="s">
        <v>481</v>
      </c>
      <c r="F392" s="8">
        <v>20230309</v>
      </c>
      <c r="G392" s="8">
        <v>20230323</v>
      </c>
      <c r="H392" s="15">
        <v>1550</v>
      </c>
      <c r="I392" s="27" t="s">
        <v>669</v>
      </c>
      <c r="J392" s="8" t="s">
        <v>485</v>
      </c>
    </row>
    <row r="393" s="3" customFormat="1" ht="22" customHeight="1" spans="1:10">
      <c r="A393" s="8">
        <v>391</v>
      </c>
      <c r="B393" s="15" t="s">
        <v>670</v>
      </c>
      <c r="C393" s="15" t="s">
        <v>12</v>
      </c>
      <c r="D393" s="22" t="s">
        <v>480</v>
      </c>
      <c r="E393" s="9" t="s">
        <v>481</v>
      </c>
      <c r="F393" s="8">
        <v>20230309</v>
      </c>
      <c r="G393" s="8">
        <v>20230323</v>
      </c>
      <c r="H393" s="27">
        <v>1550</v>
      </c>
      <c r="I393" s="15" t="s">
        <v>671</v>
      </c>
      <c r="J393" s="8" t="s">
        <v>485</v>
      </c>
    </row>
    <row r="394" s="3" customFormat="1" ht="22" customHeight="1" spans="1:10">
      <c r="A394" s="8">
        <v>392</v>
      </c>
      <c r="B394" s="27" t="s">
        <v>672</v>
      </c>
      <c r="C394" s="15" t="s">
        <v>12</v>
      </c>
      <c r="D394" s="22" t="s">
        <v>480</v>
      </c>
      <c r="E394" s="9" t="s">
        <v>481</v>
      </c>
      <c r="F394" s="8">
        <v>20230309</v>
      </c>
      <c r="G394" s="8">
        <v>20230323</v>
      </c>
      <c r="H394" s="15">
        <v>1550</v>
      </c>
      <c r="I394" s="27" t="s">
        <v>673</v>
      </c>
      <c r="J394" s="8" t="s">
        <v>485</v>
      </c>
    </row>
    <row r="395" s="3" customFormat="1" ht="22" customHeight="1" spans="1:10">
      <c r="A395" s="8">
        <v>393</v>
      </c>
      <c r="B395" s="21" t="s">
        <v>674</v>
      </c>
      <c r="C395" s="21" t="s">
        <v>12</v>
      </c>
      <c r="D395" s="22" t="s">
        <v>480</v>
      </c>
      <c r="E395" s="9" t="s">
        <v>481</v>
      </c>
      <c r="F395" s="8">
        <v>20230327</v>
      </c>
      <c r="G395" s="8">
        <v>20230410</v>
      </c>
      <c r="H395" s="27">
        <v>1550</v>
      </c>
      <c r="I395" s="21" t="s">
        <v>675</v>
      </c>
      <c r="J395" s="8" t="s">
        <v>485</v>
      </c>
    </row>
    <row r="396" s="3" customFormat="1" ht="22" customHeight="1" spans="1:10">
      <c r="A396" s="8">
        <v>394</v>
      </c>
      <c r="B396" s="21" t="s">
        <v>676</v>
      </c>
      <c r="C396" s="21" t="s">
        <v>12</v>
      </c>
      <c r="D396" s="22" t="s">
        <v>480</v>
      </c>
      <c r="E396" s="9" t="s">
        <v>481</v>
      </c>
      <c r="F396" s="8">
        <v>20230327</v>
      </c>
      <c r="G396" s="8">
        <v>20230410</v>
      </c>
      <c r="H396" s="15">
        <v>1550</v>
      </c>
      <c r="I396" s="21" t="s">
        <v>677</v>
      </c>
      <c r="J396" s="8" t="s">
        <v>485</v>
      </c>
    </row>
    <row r="397" s="3" customFormat="1" ht="22" customHeight="1" spans="1:10">
      <c r="A397" s="8">
        <v>395</v>
      </c>
      <c r="B397" s="21" t="s">
        <v>678</v>
      </c>
      <c r="C397" s="21" t="s">
        <v>12</v>
      </c>
      <c r="D397" s="22" t="s">
        <v>480</v>
      </c>
      <c r="E397" s="9" t="s">
        <v>481</v>
      </c>
      <c r="F397" s="8">
        <v>20230327</v>
      </c>
      <c r="G397" s="8">
        <v>20230410</v>
      </c>
      <c r="H397" s="27">
        <v>1550</v>
      </c>
      <c r="I397" s="21" t="s">
        <v>669</v>
      </c>
      <c r="J397" s="8" t="s">
        <v>485</v>
      </c>
    </row>
    <row r="398" s="3" customFormat="1" ht="22" customHeight="1" spans="1:10">
      <c r="A398" s="8">
        <v>396</v>
      </c>
      <c r="B398" s="21" t="s">
        <v>679</v>
      </c>
      <c r="C398" s="21" t="s">
        <v>12</v>
      </c>
      <c r="D398" s="22" t="s">
        <v>480</v>
      </c>
      <c r="E398" s="9" t="s">
        <v>481</v>
      </c>
      <c r="F398" s="8">
        <v>20230327</v>
      </c>
      <c r="G398" s="8">
        <v>20230410</v>
      </c>
      <c r="H398" s="15">
        <v>1550</v>
      </c>
      <c r="I398" s="21" t="s">
        <v>680</v>
      </c>
      <c r="J398" s="8" t="s">
        <v>485</v>
      </c>
    </row>
    <row r="399" s="3" customFormat="1" ht="22" customHeight="1" spans="1:10">
      <c r="A399" s="8">
        <v>397</v>
      </c>
      <c r="B399" s="21" t="s">
        <v>681</v>
      </c>
      <c r="C399" s="21" t="s">
        <v>12</v>
      </c>
      <c r="D399" s="22" t="s">
        <v>480</v>
      </c>
      <c r="E399" s="9" t="s">
        <v>481</v>
      </c>
      <c r="F399" s="8">
        <v>20230327</v>
      </c>
      <c r="G399" s="8">
        <v>20230410</v>
      </c>
      <c r="H399" s="27">
        <v>1550</v>
      </c>
      <c r="I399" s="21" t="s">
        <v>682</v>
      </c>
      <c r="J399" s="8" t="s">
        <v>485</v>
      </c>
    </row>
    <row r="400" s="3" customFormat="1" ht="22" customHeight="1" spans="1:10">
      <c r="A400" s="8">
        <v>398</v>
      </c>
      <c r="B400" s="21" t="s">
        <v>683</v>
      </c>
      <c r="C400" s="21" t="s">
        <v>12</v>
      </c>
      <c r="D400" s="22" t="s">
        <v>480</v>
      </c>
      <c r="E400" s="9" t="s">
        <v>481</v>
      </c>
      <c r="F400" s="8">
        <v>20230327</v>
      </c>
      <c r="G400" s="8">
        <v>20230410</v>
      </c>
      <c r="H400" s="15">
        <v>1550</v>
      </c>
      <c r="I400" s="21" t="s">
        <v>684</v>
      </c>
      <c r="J400" s="8" t="s">
        <v>485</v>
      </c>
    </row>
    <row r="401" s="3" customFormat="1" ht="22" customHeight="1" spans="1:10">
      <c r="A401" s="8">
        <v>399</v>
      </c>
      <c r="B401" s="21" t="s">
        <v>685</v>
      </c>
      <c r="C401" s="21" t="s">
        <v>12</v>
      </c>
      <c r="D401" s="22" t="s">
        <v>480</v>
      </c>
      <c r="E401" s="9" t="s">
        <v>481</v>
      </c>
      <c r="F401" s="8">
        <v>20230327</v>
      </c>
      <c r="G401" s="8">
        <v>20230410</v>
      </c>
      <c r="H401" s="27">
        <v>1550</v>
      </c>
      <c r="I401" s="21" t="s">
        <v>686</v>
      </c>
      <c r="J401" s="8" t="s">
        <v>485</v>
      </c>
    </row>
    <row r="402" s="3" customFormat="1" ht="22" customHeight="1" spans="1:10">
      <c r="A402" s="8">
        <v>400</v>
      </c>
      <c r="B402" s="21" t="s">
        <v>687</v>
      </c>
      <c r="C402" s="21" t="s">
        <v>12</v>
      </c>
      <c r="D402" s="22" t="s">
        <v>480</v>
      </c>
      <c r="E402" s="9" t="s">
        <v>481</v>
      </c>
      <c r="F402" s="8">
        <v>20230327</v>
      </c>
      <c r="G402" s="8">
        <v>20230410</v>
      </c>
      <c r="H402" s="15">
        <v>1550</v>
      </c>
      <c r="I402" s="21" t="s">
        <v>688</v>
      </c>
      <c r="J402" s="8" t="s">
        <v>485</v>
      </c>
    </row>
    <row r="403" s="3" customFormat="1" ht="22" customHeight="1" spans="1:10">
      <c r="A403" s="8">
        <v>401</v>
      </c>
      <c r="B403" s="21" t="s">
        <v>689</v>
      </c>
      <c r="C403" s="21" t="s">
        <v>12</v>
      </c>
      <c r="D403" s="22" t="s">
        <v>480</v>
      </c>
      <c r="E403" s="9" t="s">
        <v>481</v>
      </c>
      <c r="F403" s="8">
        <v>20230327</v>
      </c>
      <c r="G403" s="8">
        <v>20230410</v>
      </c>
      <c r="H403" s="27">
        <v>1550</v>
      </c>
      <c r="I403" s="21" t="s">
        <v>690</v>
      </c>
      <c r="J403" s="8" t="s">
        <v>485</v>
      </c>
    </row>
    <row r="404" s="3" customFormat="1" ht="22" customHeight="1" spans="1:10">
      <c r="A404" s="8">
        <v>402</v>
      </c>
      <c r="B404" s="21" t="s">
        <v>691</v>
      </c>
      <c r="C404" s="21" t="s">
        <v>12</v>
      </c>
      <c r="D404" s="22" t="s">
        <v>480</v>
      </c>
      <c r="E404" s="9" t="s">
        <v>481</v>
      </c>
      <c r="F404" s="8">
        <v>20230327</v>
      </c>
      <c r="G404" s="8">
        <v>20230410</v>
      </c>
      <c r="H404" s="15">
        <v>1550</v>
      </c>
      <c r="I404" s="21" t="s">
        <v>665</v>
      </c>
      <c r="J404" s="8" t="s">
        <v>485</v>
      </c>
    </row>
    <row r="405" s="3" customFormat="1" ht="22" customHeight="1" spans="1:10">
      <c r="A405" s="8">
        <v>403</v>
      </c>
      <c r="B405" s="21" t="s">
        <v>692</v>
      </c>
      <c r="C405" s="21" t="s">
        <v>12</v>
      </c>
      <c r="D405" s="22" t="s">
        <v>480</v>
      </c>
      <c r="E405" s="9" t="s">
        <v>481</v>
      </c>
      <c r="F405" s="8">
        <v>20230327</v>
      </c>
      <c r="G405" s="8">
        <v>20230410</v>
      </c>
      <c r="H405" s="27">
        <v>1550</v>
      </c>
      <c r="I405" s="21" t="s">
        <v>693</v>
      </c>
      <c r="J405" s="8" t="s">
        <v>485</v>
      </c>
    </row>
    <row r="406" s="3" customFormat="1" ht="22" customHeight="1" spans="1:10">
      <c r="A406" s="8">
        <v>404</v>
      </c>
      <c r="B406" s="21" t="s">
        <v>694</v>
      </c>
      <c r="C406" s="21" t="s">
        <v>12</v>
      </c>
      <c r="D406" s="22" t="s">
        <v>480</v>
      </c>
      <c r="E406" s="9" t="s">
        <v>481</v>
      </c>
      <c r="F406" s="8">
        <v>20230327</v>
      </c>
      <c r="G406" s="8">
        <v>20230410</v>
      </c>
      <c r="H406" s="15">
        <v>1550</v>
      </c>
      <c r="I406" s="21" t="s">
        <v>525</v>
      </c>
      <c r="J406" s="8" t="s">
        <v>485</v>
      </c>
    </row>
    <row r="407" s="3" customFormat="1" ht="22" customHeight="1" spans="1:10">
      <c r="A407" s="8">
        <v>405</v>
      </c>
      <c r="B407" s="21" t="s">
        <v>695</v>
      </c>
      <c r="C407" s="21" t="s">
        <v>12</v>
      </c>
      <c r="D407" s="22" t="s">
        <v>480</v>
      </c>
      <c r="E407" s="9" t="s">
        <v>481</v>
      </c>
      <c r="F407" s="8">
        <v>20230327</v>
      </c>
      <c r="G407" s="8">
        <v>20230410</v>
      </c>
      <c r="H407" s="27">
        <v>1550</v>
      </c>
      <c r="I407" s="21" t="s">
        <v>696</v>
      </c>
      <c r="J407" s="8" t="s">
        <v>485</v>
      </c>
    </row>
    <row r="408" s="3" customFormat="1" ht="22" customHeight="1" spans="1:10">
      <c r="A408" s="8">
        <v>406</v>
      </c>
      <c r="B408" s="21" t="s">
        <v>697</v>
      </c>
      <c r="C408" s="21" t="s">
        <v>12</v>
      </c>
      <c r="D408" s="22" t="s">
        <v>480</v>
      </c>
      <c r="E408" s="9" t="s">
        <v>481</v>
      </c>
      <c r="F408" s="8">
        <v>20230327</v>
      </c>
      <c r="G408" s="8">
        <v>20230410</v>
      </c>
      <c r="H408" s="15">
        <v>1550</v>
      </c>
      <c r="I408" s="21" t="s">
        <v>680</v>
      </c>
      <c r="J408" s="8" t="s">
        <v>485</v>
      </c>
    </row>
    <row r="409" s="3" customFormat="1" ht="22" customHeight="1" spans="1:10">
      <c r="A409" s="8">
        <v>407</v>
      </c>
      <c r="B409" s="21" t="s">
        <v>698</v>
      </c>
      <c r="C409" s="21" t="s">
        <v>12</v>
      </c>
      <c r="D409" s="22" t="s">
        <v>480</v>
      </c>
      <c r="E409" s="9" t="s">
        <v>481</v>
      </c>
      <c r="F409" s="8">
        <v>20230327</v>
      </c>
      <c r="G409" s="8">
        <v>20230410</v>
      </c>
      <c r="H409" s="27">
        <v>1550</v>
      </c>
      <c r="I409" s="21" t="s">
        <v>699</v>
      </c>
      <c r="J409" s="8" t="s">
        <v>485</v>
      </c>
    </row>
    <row r="410" s="3" customFormat="1" ht="22" customHeight="1" spans="1:10">
      <c r="A410" s="8">
        <v>408</v>
      </c>
      <c r="B410" s="21" t="s">
        <v>700</v>
      </c>
      <c r="C410" s="21" t="s">
        <v>12</v>
      </c>
      <c r="D410" s="22" t="s">
        <v>480</v>
      </c>
      <c r="E410" s="9" t="s">
        <v>481</v>
      </c>
      <c r="F410" s="8">
        <v>20230327</v>
      </c>
      <c r="G410" s="8">
        <v>20230410</v>
      </c>
      <c r="H410" s="15">
        <v>1550</v>
      </c>
      <c r="I410" s="21" t="s">
        <v>665</v>
      </c>
      <c r="J410" s="8" t="s">
        <v>485</v>
      </c>
    </row>
    <row r="411" s="3" customFormat="1" ht="22" customHeight="1" spans="1:10">
      <c r="A411" s="8">
        <v>409</v>
      </c>
      <c r="B411" s="21" t="s">
        <v>701</v>
      </c>
      <c r="C411" s="21" t="s">
        <v>12</v>
      </c>
      <c r="D411" s="22" t="s">
        <v>480</v>
      </c>
      <c r="E411" s="9" t="s">
        <v>481</v>
      </c>
      <c r="F411" s="8">
        <v>20230327</v>
      </c>
      <c r="G411" s="8">
        <v>20230410</v>
      </c>
      <c r="H411" s="27">
        <v>1550</v>
      </c>
      <c r="I411" s="21" t="s">
        <v>702</v>
      </c>
      <c r="J411" s="8" t="s">
        <v>485</v>
      </c>
    </row>
    <row r="412" s="3" customFormat="1" ht="22" customHeight="1" spans="1:10">
      <c r="A412" s="8">
        <v>410</v>
      </c>
      <c r="B412" s="21" t="s">
        <v>703</v>
      </c>
      <c r="C412" s="21" t="s">
        <v>12</v>
      </c>
      <c r="D412" s="22" t="s">
        <v>480</v>
      </c>
      <c r="E412" s="9" t="s">
        <v>481</v>
      </c>
      <c r="F412" s="8">
        <v>20230327</v>
      </c>
      <c r="G412" s="8">
        <v>20230410</v>
      </c>
      <c r="H412" s="15">
        <v>1550</v>
      </c>
      <c r="I412" s="21" t="s">
        <v>704</v>
      </c>
      <c r="J412" s="8" t="s">
        <v>485</v>
      </c>
    </row>
    <row r="413" s="3" customFormat="1" ht="22" customHeight="1" spans="1:10">
      <c r="A413" s="8">
        <v>411</v>
      </c>
      <c r="B413" s="21" t="s">
        <v>705</v>
      </c>
      <c r="C413" s="21" t="s">
        <v>12</v>
      </c>
      <c r="D413" s="22" t="s">
        <v>480</v>
      </c>
      <c r="E413" s="9" t="s">
        <v>481</v>
      </c>
      <c r="F413" s="8">
        <v>20230327</v>
      </c>
      <c r="G413" s="8">
        <v>20230410</v>
      </c>
      <c r="H413" s="27">
        <v>1550</v>
      </c>
      <c r="I413" s="21" t="s">
        <v>706</v>
      </c>
      <c r="J413" s="8" t="s">
        <v>485</v>
      </c>
    </row>
    <row r="414" s="3" customFormat="1" ht="22" customHeight="1" spans="1:10">
      <c r="A414" s="8">
        <v>412</v>
      </c>
      <c r="B414" s="21" t="s">
        <v>707</v>
      </c>
      <c r="C414" s="21" t="s">
        <v>12</v>
      </c>
      <c r="D414" s="22" t="s">
        <v>480</v>
      </c>
      <c r="E414" s="9" t="s">
        <v>481</v>
      </c>
      <c r="F414" s="8">
        <v>20230327</v>
      </c>
      <c r="G414" s="8">
        <v>20230410</v>
      </c>
      <c r="H414" s="15">
        <v>1550</v>
      </c>
      <c r="I414" s="21" t="s">
        <v>708</v>
      </c>
      <c r="J414" s="8" t="s">
        <v>485</v>
      </c>
    </row>
    <row r="415" s="3" customFormat="1" ht="22" customHeight="1" spans="1:10">
      <c r="A415" s="8">
        <v>413</v>
      </c>
      <c r="B415" s="21" t="s">
        <v>709</v>
      </c>
      <c r="C415" s="21" t="s">
        <v>12</v>
      </c>
      <c r="D415" s="22" t="s">
        <v>480</v>
      </c>
      <c r="E415" s="9" t="s">
        <v>481</v>
      </c>
      <c r="F415" s="8">
        <v>20230327</v>
      </c>
      <c r="G415" s="8">
        <v>20230410</v>
      </c>
      <c r="H415" s="27">
        <v>1550</v>
      </c>
      <c r="I415" s="21" t="s">
        <v>710</v>
      </c>
      <c r="J415" s="8" t="s">
        <v>485</v>
      </c>
    </row>
    <row r="416" s="3" customFormat="1" ht="22" customHeight="1" spans="1:10">
      <c r="A416" s="8">
        <v>414</v>
      </c>
      <c r="B416" s="24" t="s">
        <v>711</v>
      </c>
      <c r="C416" s="21" t="s">
        <v>12</v>
      </c>
      <c r="D416" s="22" t="s">
        <v>480</v>
      </c>
      <c r="E416" s="9" t="s">
        <v>481</v>
      </c>
      <c r="F416" s="8">
        <v>20230327</v>
      </c>
      <c r="G416" s="8">
        <v>20230410</v>
      </c>
      <c r="H416" s="15">
        <v>1550</v>
      </c>
      <c r="I416" s="24" t="s">
        <v>712</v>
      </c>
      <c r="J416" s="8" t="s">
        <v>144</v>
      </c>
    </row>
    <row r="417" s="3" customFormat="1" ht="22" customHeight="1" spans="1:10">
      <c r="A417" s="8">
        <v>415</v>
      </c>
      <c r="B417" s="21" t="s">
        <v>713</v>
      </c>
      <c r="C417" s="21" t="s">
        <v>12</v>
      </c>
      <c r="D417" s="22" t="s">
        <v>480</v>
      </c>
      <c r="E417" s="9" t="s">
        <v>481</v>
      </c>
      <c r="F417" s="8">
        <v>20230327</v>
      </c>
      <c r="G417" s="8">
        <v>20230410</v>
      </c>
      <c r="H417" s="27">
        <v>1550</v>
      </c>
      <c r="I417" s="21" t="s">
        <v>714</v>
      </c>
      <c r="J417" s="8" t="s">
        <v>485</v>
      </c>
    </row>
    <row r="418" s="3" customFormat="1" ht="22" customHeight="1" spans="1:10">
      <c r="A418" s="8">
        <v>416</v>
      </c>
      <c r="B418" s="21" t="s">
        <v>715</v>
      </c>
      <c r="C418" s="21" t="s">
        <v>12</v>
      </c>
      <c r="D418" s="22" t="s">
        <v>480</v>
      </c>
      <c r="E418" s="9" t="s">
        <v>481</v>
      </c>
      <c r="F418" s="8">
        <v>20230327</v>
      </c>
      <c r="G418" s="8">
        <v>20230410</v>
      </c>
      <c r="H418" s="15">
        <v>1550</v>
      </c>
      <c r="I418" s="21" t="s">
        <v>677</v>
      </c>
      <c r="J418" s="8" t="s">
        <v>485</v>
      </c>
    </row>
    <row r="419" s="3" customFormat="1" ht="22" customHeight="1" spans="1:10">
      <c r="A419" s="8">
        <v>417</v>
      </c>
      <c r="B419" s="21" t="s">
        <v>716</v>
      </c>
      <c r="C419" s="21" t="s">
        <v>12</v>
      </c>
      <c r="D419" s="22" t="s">
        <v>480</v>
      </c>
      <c r="E419" s="9" t="s">
        <v>481</v>
      </c>
      <c r="F419" s="8">
        <v>20230327</v>
      </c>
      <c r="G419" s="8">
        <v>20230410</v>
      </c>
      <c r="H419" s="27">
        <v>1550</v>
      </c>
      <c r="I419" s="21" t="s">
        <v>717</v>
      </c>
      <c r="J419" s="8" t="s">
        <v>485</v>
      </c>
    </row>
    <row r="420" s="3" customFormat="1" ht="22" customHeight="1" spans="1:10">
      <c r="A420" s="8">
        <v>418</v>
      </c>
      <c r="B420" s="21" t="s">
        <v>718</v>
      </c>
      <c r="C420" s="21" t="s">
        <v>12</v>
      </c>
      <c r="D420" s="22" t="s">
        <v>480</v>
      </c>
      <c r="E420" s="9" t="s">
        <v>481</v>
      </c>
      <c r="F420" s="8">
        <v>20230327</v>
      </c>
      <c r="G420" s="8">
        <v>20230410</v>
      </c>
      <c r="H420" s="15">
        <v>1550</v>
      </c>
      <c r="I420" s="21" t="s">
        <v>719</v>
      </c>
      <c r="J420" s="8" t="s">
        <v>485</v>
      </c>
    </row>
    <row r="421" s="3" customFormat="1" ht="22" customHeight="1" spans="1:10">
      <c r="A421" s="8">
        <v>419</v>
      </c>
      <c r="B421" s="21" t="s">
        <v>720</v>
      </c>
      <c r="C421" s="21" t="s">
        <v>12</v>
      </c>
      <c r="D421" s="22" t="s">
        <v>480</v>
      </c>
      <c r="E421" s="9" t="s">
        <v>481</v>
      </c>
      <c r="F421" s="8">
        <v>20230327</v>
      </c>
      <c r="G421" s="8">
        <v>20230410</v>
      </c>
      <c r="H421" s="27">
        <v>1550</v>
      </c>
      <c r="I421" s="21" t="s">
        <v>721</v>
      </c>
      <c r="J421" s="8" t="s">
        <v>485</v>
      </c>
    </row>
    <row r="422" s="3" customFormat="1" ht="22" customHeight="1" spans="1:10">
      <c r="A422" s="8">
        <v>420</v>
      </c>
      <c r="B422" s="21" t="s">
        <v>722</v>
      </c>
      <c r="C422" s="21" t="s">
        <v>12</v>
      </c>
      <c r="D422" s="22" t="s">
        <v>480</v>
      </c>
      <c r="E422" s="9" t="s">
        <v>481</v>
      </c>
      <c r="F422" s="8">
        <v>20230327</v>
      </c>
      <c r="G422" s="8">
        <v>20230410</v>
      </c>
      <c r="H422" s="15">
        <v>1550</v>
      </c>
      <c r="I422" s="21" t="s">
        <v>723</v>
      </c>
      <c r="J422" s="8" t="s">
        <v>485</v>
      </c>
    </row>
    <row r="423" s="3" customFormat="1" ht="22" customHeight="1" spans="1:10">
      <c r="A423" s="8">
        <v>421</v>
      </c>
      <c r="B423" s="21" t="s">
        <v>724</v>
      </c>
      <c r="C423" s="21" t="s">
        <v>12</v>
      </c>
      <c r="D423" s="22" t="s">
        <v>480</v>
      </c>
      <c r="E423" s="9" t="s">
        <v>481</v>
      </c>
      <c r="F423" s="8">
        <v>20230327</v>
      </c>
      <c r="G423" s="8">
        <v>20230410</v>
      </c>
      <c r="H423" s="27">
        <v>1550</v>
      </c>
      <c r="I423" s="21" t="s">
        <v>725</v>
      </c>
      <c r="J423" s="8" t="s">
        <v>485</v>
      </c>
    </row>
    <row r="424" s="3" customFormat="1" ht="22" customHeight="1" spans="1:10">
      <c r="A424" s="8">
        <v>422</v>
      </c>
      <c r="B424" s="21" t="s">
        <v>726</v>
      </c>
      <c r="C424" s="21" t="s">
        <v>12</v>
      </c>
      <c r="D424" s="22" t="s">
        <v>480</v>
      </c>
      <c r="E424" s="9" t="s">
        <v>481</v>
      </c>
      <c r="F424" s="8">
        <v>20230327</v>
      </c>
      <c r="G424" s="8">
        <v>20230410</v>
      </c>
      <c r="H424" s="15">
        <v>1550</v>
      </c>
      <c r="I424" s="21" t="s">
        <v>727</v>
      </c>
      <c r="J424" s="8" t="s">
        <v>485</v>
      </c>
    </row>
    <row r="425" s="3" customFormat="1" ht="22" customHeight="1" spans="1:10">
      <c r="A425" s="8">
        <v>423</v>
      </c>
      <c r="B425" s="21" t="s">
        <v>728</v>
      </c>
      <c r="C425" s="21" t="s">
        <v>12</v>
      </c>
      <c r="D425" s="22" t="s">
        <v>480</v>
      </c>
      <c r="E425" s="9" t="s">
        <v>481</v>
      </c>
      <c r="F425" s="8">
        <v>20230327</v>
      </c>
      <c r="G425" s="8">
        <v>20230410</v>
      </c>
      <c r="H425" s="27">
        <v>1550</v>
      </c>
      <c r="I425" s="21" t="s">
        <v>617</v>
      </c>
      <c r="J425" s="8" t="s">
        <v>485</v>
      </c>
    </row>
    <row r="426" s="3" customFormat="1" ht="22" customHeight="1" spans="1:10">
      <c r="A426" s="8">
        <v>424</v>
      </c>
      <c r="B426" s="21" t="s">
        <v>729</v>
      </c>
      <c r="C426" s="21" t="s">
        <v>12</v>
      </c>
      <c r="D426" s="22" t="s">
        <v>480</v>
      </c>
      <c r="E426" s="9" t="s">
        <v>481</v>
      </c>
      <c r="F426" s="8">
        <v>20230327</v>
      </c>
      <c r="G426" s="8">
        <v>20230410</v>
      </c>
      <c r="H426" s="15">
        <v>1550</v>
      </c>
      <c r="I426" s="21" t="s">
        <v>730</v>
      </c>
      <c r="J426" s="8" t="s">
        <v>485</v>
      </c>
    </row>
    <row r="427" s="3" customFormat="1" ht="22" customHeight="1" spans="1:10">
      <c r="A427" s="8">
        <v>425</v>
      </c>
      <c r="B427" s="21" t="s">
        <v>731</v>
      </c>
      <c r="C427" s="21" t="s">
        <v>12</v>
      </c>
      <c r="D427" s="22" t="s">
        <v>480</v>
      </c>
      <c r="E427" s="9" t="s">
        <v>481</v>
      </c>
      <c r="F427" s="8">
        <v>20230327</v>
      </c>
      <c r="G427" s="8">
        <v>20230410</v>
      </c>
      <c r="H427" s="27">
        <v>1550</v>
      </c>
      <c r="I427" s="21" t="s">
        <v>732</v>
      </c>
      <c r="J427" s="8" t="s">
        <v>485</v>
      </c>
    </row>
    <row r="428" s="3" customFormat="1" ht="22" customHeight="1" spans="1:10">
      <c r="A428" s="8">
        <v>426</v>
      </c>
      <c r="B428" s="21" t="s">
        <v>733</v>
      </c>
      <c r="C428" s="21" t="s">
        <v>12</v>
      </c>
      <c r="D428" s="22" t="s">
        <v>480</v>
      </c>
      <c r="E428" s="9" t="s">
        <v>481</v>
      </c>
      <c r="F428" s="8">
        <v>20230327</v>
      </c>
      <c r="G428" s="8">
        <v>20230410</v>
      </c>
      <c r="H428" s="15">
        <v>1550</v>
      </c>
      <c r="I428" s="21" t="s">
        <v>734</v>
      </c>
      <c r="J428" s="8" t="s">
        <v>485</v>
      </c>
    </row>
    <row r="429" s="3" customFormat="1" ht="22" customHeight="1" spans="1:10">
      <c r="A429" s="8">
        <v>427</v>
      </c>
      <c r="B429" s="21" t="s">
        <v>735</v>
      </c>
      <c r="C429" s="21" t="s">
        <v>12</v>
      </c>
      <c r="D429" s="22" t="s">
        <v>480</v>
      </c>
      <c r="E429" s="9" t="s">
        <v>481</v>
      </c>
      <c r="F429" s="8">
        <v>20230327</v>
      </c>
      <c r="G429" s="8">
        <v>20230410</v>
      </c>
      <c r="H429" s="27">
        <v>1550</v>
      </c>
      <c r="I429" s="21" t="s">
        <v>736</v>
      </c>
      <c r="J429" s="8" t="s">
        <v>485</v>
      </c>
    </row>
    <row r="430" s="3" customFormat="1" ht="22" customHeight="1" spans="1:10">
      <c r="A430" s="8">
        <v>428</v>
      </c>
      <c r="B430" s="21" t="s">
        <v>737</v>
      </c>
      <c r="C430" s="21" t="s">
        <v>12</v>
      </c>
      <c r="D430" s="22" t="s">
        <v>480</v>
      </c>
      <c r="E430" s="9" t="s">
        <v>481</v>
      </c>
      <c r="F430" s="8">
        <v>20230327</v>
      </c>
      <c r="G430" s="8">
        <v>20230410</v>
      </c>
      <c r="H430" s="15">
        <v>2635</v>
      </c>
      <c r="I430" s="21" t="s">
        <v>738</v>
      </c>
      <c r="J430" s="8" t="s">
        <v>26</v>
      </c>
    </row>
    <row r="431" s="3" customFormat="1" ht="22" customHeight="1" spans="1:10">
      <c r="A431" s="8">
        <v>429</v>
      </c>
      <c r="B431" s="21" t="s">
        <v>739</v>
      </c>
      <c r="C431" s="21" t="s">
        <v>12</v>
      </c>
      <c r="D431" s="22" t="s">
        <v>480</v>
      </c>
      <c r="E431" s="9" t="s">
        <v>481</v>
      </c>
      <c r="F431" s="8">
        <v>20230327</v>
      </c>
      <c r="G431" s="8">
        <v>20230410</v>
      </c>
      <c r="H431" s="27">
        <v>1550</v>
      </c>
      <c r="I431" s="21" t="s">
        <v>661</v>
      </c>
      <c r="J431" s="8" t="s">
        <v>485</v>
      </c>
    </row>
    <row r="432" s="3" customFormat="1" ht="22" customHeight="1" spans="1:10">
      <c r="A432" s="8">
        <v>430</v>
      </c>
      <c r="B432" s="24" t="s">
        <v>740</v>
      </c>
      <c r="C432" s="21" t="s">
        <v>12</v>
      </c>
      <c r="D432" s="22" t="s">
        <v>480</v>
      </c>
      <c r="E432" s="9" t="s">
        <v>481</v>
      </c>
      <c r="F432" s="8">
        <v>20230327</v>
      </c>
      <c r="G432" s="8">
        <v>20230410</v>
      </c>
      <c r="H432" s="15">
        <v>1550</v>
      </c>
      <c r="I432" s="24" t="s">
        <v>741</v>
      </c>
      <c r="J432" s="8" t="s">
        <v>144</v>
      </c>
    </row>
    <row r="433" s="3" customFormat="1" ht="22" customHeight="1" spans="1:10">
      <c r="A433" s="8">
        <v>431</v>
      </c>
      <c r="B433" s="21" t="s">
        <v>742</v>
      </c>
      <c r="C433" s="21" t="s">
        <v>12</v>
      </c>
      <c r="D433" s="22" t="s">
        <v>480</v>
      </c>
      <c r="E433" s="9" t="s">
        <v>481</v>
      </c>
      <c r="F433" s="8">
        <v>20230327</v>
      </c>
      <c r="G433" s="8">
        <v>20230410</v>
      </c>
      <c r="H433" s="27">
        <v>1550</v>
      </c>
      <c r="I433" s="21" t="s">
        <v>554</v>
      </c>
      <c r="J433" s="8" t="s">
        <v>485</v>
      </c>
    </row>
    <row r="434" s="3" customFormat="1" ht="22" customHeight="1" spans="1:10">
      <c r="A434" s="8">
        <v>432</v>
      </c>
      <c r="B434" s="21" t="s">
        <v>743</v>
      </c>
      <c r="C434" s="21" t="s">
        <v>12</v>
      </c>
      <c r="D434" s="22" t="s">
        <v>480</v>
      </c>
      <c r="E434" s="9" t="s">
        <v>481</v>
      </c>
      <c r="F434" s="8">
        <v>20230327</v>
      </c>
      <c r="G434" s="8">
        <v>20230410</v>
      </c>
      <c r="H434" s="15">
        <v>1550</v>
      </c>
      <c r="I434" s="21" t="s">
        <v>744</v>
      </c>
      <c r="J434" s="8" t="s">
        <v>485</v>
      </c>
    </row>
    <row r="435" s="3" customFormat="1" ht="22" customHeight="1" spans="1:10">
      <c r="A435" s="8">
        <v>433</v>
      </c>
      <c r="B435" s="21" t="s">
        <v>745</v>
      </c>
      <c r="C435" s="21" t="s">
        <v>12</v>
      </c>
      <c r="D435" s="22" t="s">
        <v>480</v>
      </c>
      <c r="E435" s="9" t="s">
        <v>481</v>
      </c>
      <c r="F435" s="8">
        <v>20230327</v>
      </c>
      <c r="G435" s="8">
        <v>20230410</v>
      </c>
      <c r="H435" s="27">
        <v>1550</v>
      </c>
      <c r="I435" s="21" t="s">
        <v>730</v>
      </c>
      <c r="J435" s="8" t="s">
        <v>485</v>
      </c>
    </row>
    <row r="436" s="3" customFormat="1" ht="22" customHeight="1" spans="1:10">
      <c r="A436" s="8">
        <v>434</v>
      </c>
      <c r="B436" s="21" t="s">
        <v>746</v>
      </c>
      <c r="C436" s="21" t="s">
        <v>12</v>
      </c>
      <c r="D436" s="22" t="s">
        <v>480</v>
      </c>
      <c r="E436" s="9" t="s">
        <v>481</v>
      </c>
      <c r="F436" s="8">
        <v>20230327</v>
      </c>
      <c r="G436" s="8">
        <v>20230410</v>
      </c>
      <c r="H436" s="15">
        <v>1550</v>
      </c>
      <c r="I436" s="21" t="s">
        <v>613</v>
      </c>
      <c r="J436" s="8" t="s">
        <v>485</v>
      </c>
    </row>
    <row r="437" s="3" customFormat="1" ht="22" customHeight="1" spans="1:10">
      <c r="A437" s="8">
        <v>435</v>
      </c>
      <c r="B437" s="21" t="s">
        <v>457</v>
      </c>
      <c r="C437" s="21" t="s">
        <v>12</v>
      </c>
      <c r="D437" s="22" t="s">
        <v>480</v>
      </c>
      <c r="E437" s="9" t="s">
        <v>481</v>
      </c>
      <c r="F437" s="8">
        <v>20230327</v>
      </c>
      <c r="G437" s="8">
        <v>20230410</v>
      </c>
      <c r="H437" s="15">
        <v>2635</v>
      </c>
      <c r="I437" s="21" t="s">
        <v>747</v>
      </c>
      <c r="J437" s="8" t="s">
        <v>26</v>
      </c>
    </row>
    <row r="438" s="3" customFormat="1" ht="22" customHeight="1" spans="1:10">
      <c r="A438" s="8">
        <v>436</v>
      </c>
      <c r="B438" s="21" t="s">
        <v>748</v>
      </c>
      <c r="C438" s="21" t="s">
        <v>12</v>
      </c>
      <c r="D438" s="22" t="s">
        <v>480</v>
      </c>
      <c r="E438" s="9" t="s">
        <v>481</v>
      </c>
      <c r="F438" s="8">
        <v>20230327</v>
      </c>
      <c r="G438" s="8">
        <v>20230410</v>
      </c>
      <c r="H438" s="15">
        <v>1550</v>
      </c>
      <c r="I438" s="21" t="s">
        <v>749</v>
      </c>
      <c r="J438" s="8" t="s">
        <v>144</v>
      </c>
    </row>
    <row r="439" s="3" customFormat="1" ht="22" customHeight="1" spans="1:10">
      <c r="A439" s="8">
        <v>437</v>
      </c>
      <c r="B439" s="21" t="s">
        <v>750</v>
      </c>
      <c r="C439" s="21" t="s">
        <v>12</v>
      </c>
      <c r="D439" s="22" t="s">
        <v>480</v>
      </c>
      <c r="E439" s="9" t="s">
        <v>481</v>
      </c>
      <c r="F439" s="8">
        <v>20230327</v>
      </c>
      <c r="G439" s="8">
        <v>20230410</v>
      </c>
      <c r="H439" s="27">
        <v>1550</v>
      </c>
      <c r="I439" s="21" t="s">
        <v>717</v>
      </c>
      <c r="J439" s="8" t="s">
        <v>485</v>
      </c>
    </row>
    <row r="440" s="3" customFormat="1" ht="22" customHeight="1" spans="1:10">
      <c r="A440" s="8">
        <v>438</v>
      </c>
      <c r="B440" s="21" t="s">
        <v>751</v>
      </c>
      <c r="C440" s="21" t="s">
        <v>12</v>
      </c>
      <c r="D440" s="22" t="s">
        <v>480</v>
      </c>
      <c r="E440" s="9" t="s">
        <v>481</v>
      </c>
      <c r="F440" s="8">
        <v>20230327</v>
      </c>
      <c r="G440" s="8">
        <v>20230410</v>
      </c>
      <c r="H440" s="15">
        <v>2635</v>
      </c>
      <c r="I440" s="21" t="s">
        <v>752</v>
      </c>
      <c r="J440" s="8" t="s">
        <v>26</v>
      </c>
    </row>
    <row r="441" s="3" customFormat="1" ht="22" customHeight="1" spans="1:10">
      <c r="A441" s="8">
        <v>439</v>
      </c>
      <c r="B441" s="21" t="s">
        <v>753</v>
      </c>
      <c r="C441" s="21" t="s">
        <v>12</v>
      </c>
      <c r="D441" s="22" t="s">
        <v>480</v>
      </c>
      <c r="E441" s="9" t="s">
        <v>481</v>
      </c>
      <c r="F441" s="8">
        <v>20230327</v>
      </c>
      <c r="G441" s="8">
        <v>20230410</v>
      </c>
      <c r="H441" s="27">
        <v>1550</v>
      </c>
      <c r="I441" s="21" t="s">
        <v>754</v>
      </c>
      <c r="J441" s="8" t="s">
        <v>485</v>
      </c>
    </row>
    <row r="442" s="3" customFormat="1" ht="22" customHeight="1" spans="1:10">
      <c r="A442" s="8">
        <v>440</v>
      </c>
      <c r="B442" s="21" t="s">
        <v>755</v>
      </c>
      <c r="C442" s="21" t="s">
        <v>12</v>
      </c>
      <c r="D442" s="22" t="s">
        <v>480</v>
      </c>
      <c r="E442" s="9" t="s">
        <v>481</v>
      </c>
      <c r="F442" s="8">
        <v>20230327</v>
      </c>
      <c r="G442" s="8">
        <v>20230410</v>
      </c>
      <c r="H442" s="15">
        <v>1550</v>
      </c>
      <c r="I442" s="21" t="s">
        <v>756</v>
      </c>
      <c r="J442" s="8" t="s">
        <v>485</v>
      </c>
    </row>
    <row r="443" s="3" customFormat="1" ht="22" customHeight="1" spans="1:10">
      <c r="A443" s="8">
        <v>441</v>
      </c>
      <c r="B443" s="21" t="s">
        <v>757</v>
      </c>
      <c r="C443" s="21" t="s">
        <v>12</v>
      </c>
      <c r="D443" s="22" t="s">
        <v>480</v>
      </c>
      <c r="E443" s="9" t="s">
        <v>481</v>
      </c>
      <c r="F443" s="8">
        <v>20230327</v>
      </c>
      <c r="G443" s="8">
        <v>20230410</v>
      </c>
      <c r="H443" s="27">
        <v>1550</v>
      </c>
      <c r="I443" s="21" t="s">
        <v>527</v>
      </c>
      <c r="J443" s="8" t="s">
        <v>485</v>
      </c>
    </row>
    <row r="444" s="3" customFormat="1" ht="22" customHeight="1" spans="1:10">
      <c r="A444" s="8">
        <v>442</v>
      </c>
      <c r="B444" s="21" t="s">
        <v>758</v>
      </c>
      <c r="C444" s="21" t="s">
        <v>12</v>
      </c>
      <c r="D444" s="22" t="s">
        <v>480</v>
      </c>
      <c r="E444" s="9" t="s">
        <v>481</v>
      </c>
      <c r="F444" s="8">
        <v>20230327</v>
      </c>
      <c r="G444" s="8">
        <v>20230410</v>
      </c>
      <c r="H444" s="15">
        <v>1550</v>
      </c>
      <c r="I444" s="21" t="s">
        <v>759</v>
      </c>
      <c r="J444" s="8" t="s">
        <v>485</v>
      </c>
    </row>
    <row r="445" s="3" customFormat="1" ht="22" customHeight="1" spans="1:10">
      <c r="A445" s="8">
        <v>443</v>
      </c>
      <c r="B445" s="21" t="s">
        <v>760</v>
      </c>
      <c r="C445" s="21" t="s">
        <v>12</v>
      </c>
      <c r="D445" s="22" t="s">
        <v>480</v>
      </c>
      <c r="E445" s="9" t="s">
        <v>481</v>
      </c>
      <c r="F445" s="8">
        <v>20230412</v>
      </c>
      <c r="G445" s="8">
        <v>20230426</v>
      </c>
      <c r="H445" s="27">
        <v>1550</v>
      </c>
      <c r="I445" s="21" t="s">
        <v>761</v>
      </c>
      <c r="J445" s="8" t="s">
        <v>485</v>
      </c>
    </row>
    <row r="446" s="3" customFormat="1" ht="22" customHeight="1" spans="1:10">
      <c r="A446" s="8">
        <v>444</v>
      </c>
      <c r="B446" s="21" t="s">
        <v>762</v>
      </c>
      <c r="C446" s="21" t="s">
        <v>12</v>
      </c>
      <c r="D446" s="22" t="s">
        <v>480</v>
      </c>
      <c r="E446" s="9" t="s">
        <v>481</v>
      </c>
      <c r="F446" s="8">
        <v>20230412</v>
      </c>
      <c r="G446" s="8">
        <v>20230426</v>
      </c>
      <c r="H446" s="15">
        <v>1550</v>
      </c>
      <c r="I446" s="21" t="s">
        <v>763</v>
      </c>
      <c r="J446" s="8" t="s">
        <v>485</v>
      </c>
    </row>
    <row r="447" s="3" customFormat="1" ht="22" customHeight="1" spans="1:10">
      <c r="A447" s="8">
        <v>445</v>
      </c>
      <c r="B447" s="21" t="s">
        <v>764</v>
      </c>
      <c r="C447" s="21" t="s">
        <v>12</v>
      </c>
      <c r="D447" s="22" t="s">
        <v>480</v>
      </c>
      <c r="E447" s="9" t="s">
        <v>481</v>
      </c>
      <c r="F447" s="8">
        <v>20230412</v>
      </c>
      <c r="G447" s="8">
        <v>20230426</v>
      </c>
      <c r="H447" s="27">
        <v>1550</v>
      </c>
      <c r="I447" s="21" t="s">
        <v>763</v>
      </c>
      <c r="J447" s="8" t="s">
        <v>485</v>
      </c>
    </row>
    <row r="448" s="3" customFormat="1" ht="22" customHeight="1" spans="1:10">
      <c r="A448" s="8">
        <v>446</v>
      </c>
      <c r="B448" s="28" t="s">
        <v>765</v>
      </c>
      <c r="C448" s="21" t="s">
        <v>12</v>
      </c>
      <c r="D448" s="22" t="s">
        <v>480</v>
      </c>
      <c r="E448" s="9" t="s">
        <v>481</v>
      </c>
      <c r="F448" s="8">
        <v>20230412</v>
      </c>
      <c r="G448" s="8">
        <v>20230426</v>
      </c>
      <c r="H448" s="15">
        <v>1550</v>
      </c>
      <c r="I448" s="21" t="s">
        <v>766</v>
      </c>
      <c r="J448" s="8" t="s">
        <v>485</v>
      </c>
    </row>
    <row r="449" s="3" customFormat="1" ht="22" customHeight="1" spans="1:10">
      <c r="A449" s="8">
        <v>447</v>
      </c>
      <c r="B449" s="28" t="s">
        <v>767</v>
      </c>
      <c r="C449" s="21" t="s">
        <v>12</v>
      </c>
      <c r="D449" s="22" t="s">
        <v>480</v>
      </c>
      <c r="E449" s="9" t="s">
        <v>481</v>
      </c>
      <c r="F449" s="8">
        <v>20230412</v>
      </c>
      <c r="G449" s="8">
        <v>20230426</v>
      </c>
      <c r="H449" s="27">
        <v>1550</v>
      </c>
      <c r="I449" s="21" t="s">
        <v>766</v>
      </c>
      <c r="J449" s="8" t="s">
        <v>485</v>
      </c>
    </row>
    <row r="450" s="3" customFormat="1" ht="22" customHeight="1" spans="1:10">
      <c r="A450" s="8">
        <v>448</v>
      </c>
      <c r="B450" s="21" t="s">
        <v>768</v>
      </c>
      <c r="C450" s="21" t="s">
        <v>12</v>
      </c>
      <c r="D450" s="22" t="s">
        <v>480</v>
      </c>
      <c r="E450" s="9" t="s">
        <v>481</v>
      </c>
      <c r="F450" s="8">
        <v>20230412</v>
      </c>
      <c r="G450" s="8">
        <v>20230426</v>
      </c>
      <c r="H450" s="15">
        <v>1550</v>
      </c>
      <c r="I450" s="21" t="s">
        <v>537</v>
      </c>
      <c r="J450" s="8" t="s">
        <v>485</v>
      </c>
    </row>
    <row r="451" s="3" customFormat="1" ht="22" customHeight="1" spans="1:10">
      <c r="A451" s="8">
        <v>449</v>
      </c>
      <c r="B451" s="28" t="s">
        <v>769</v>
      </c>
      <c r="C451" s="21" t="s">
        <v>12</v>
      </c>
      <c r="D451" s="22" t="s">
        <v>480</v>
      </c>
      <c r="E451" s="9" t="s">
        <v>481</v>
      </c>
      <c r="F451" s="8">
        <v>20230412</v>
      </c>
      <c r="G451" s="8">
        <v>20230426</v>
      </c>
      <c r="H451" s="27">
        <v>1550</v>
      </c>
      <c r="I451" s="21" t="s">
        <v>766</v>
      </c>
      <c r="J451" s="8" t="s">
        <v>485</v>
      </c>
    </row>
    <row r="452" s="3" customFormat="1" ht="22" customHeight="1" spans="1:10">
      <c r="A452" s="8">
        <v>450</v>
      </c>
      <c r="B452" s="28" t="s">
        <v>770</v>
      </c>
      <c r="C452" s="21" t="s">
        <v>12</v>
      </c>
      <c r="D452" s="22" t="s">
        <v>480</v>
      </c>
      <c r="E452" s="9" t="s">
        <v>481</v>
      </c>
      <c r="F452" s="8">
        <v>20230412</v>
      </c>
      <c r="G452" s="8">
        <v>20230426</v>
      </c>
      <c r="H452" s="15">
        <v>1550</v>
      </c>
      <c r="I452" s="21" t="s">
        <v>766</v>
      </c>
      <c r="J452" s="8" t="s">
        <v>485</v>
      </c>
    </row>
    <row r="453" s="3" customFormat="1" ht="22" customHeight="1" spans="1:10">
      <c r="A453" s="8">
        <v>451</v>
      </c>
      <c r="B453" s="28" t="s">
        <v>771</v>
      </c>
      <c r="C453" s="21" t="s">
        <v>12</v>
      </c>
      <c r="D453" s="22" t="s">
        <v>480</v>
      </c>
      <c r="E453" s="9" t="s">
        <v>481</v>
      </c>
      <c r="F453" s="8">
        <v>20230412</v>
      </c>
      <c r="G453" s="8">
        <v>20230426</v>
      </c>
      <c r="H453" s="27">
        <v>1550</v>
      </c>
      <c r="I453" s="21" t="s">
        <v>766</v>
      </c>
      <c r="J453" s="8" t="s">
        <v>485</v>
      </c>
    </row>
    <row r="454" s="3" customFormat="1" ht="22" customHeight="1" spans="1:10">
      <c r="A454" s="8">
        <v>452</v>
      </c>
      <c r="B454" s="21" t="s">
        <v>772</v>
      </c>
      <c r="C454" s="21" t="s">
        <v>12</v>
      </c>
      <c r="D454" s="22" t="s">
        <v>480</v>
      </c>
      <c r="E454" s="9" t="s">
        <v>481</v>
      </c>
      <c r="F454" s="8">
        <v>20230412</v>
      </c>
      <c r="G454" s="8">
        <v>20230426</v>
      </c>
      <c r="H454" s="15">
        <v>1550</v>
      </c>
      <c r="I454" s="21" t="s">
        <v>773</v>
      </c>
      <c r="J454" s="8" t="s">
        <v>144</v>
      </c>
    </row>
    <row r="455" s="3" customFormat="1" ht="22" customHeight="1" spans="1:10">
      <c r="A455" s="8">
        <v>453</v>
      </c>
      <c r="B455" s="21" t="s">
        <v>774</v>
      </c>
      <c r="C455" s="21" t="s">
        <v>12</v>
      </c>
      <c r="D455" s="22" t="s">
        <v>480</v>
      </c>
      <c r="E455" s="9" t="s">
        <v>481</v>
      </c>
      <c r="F455" s="8">
        <v>20230412</v>
      </c>
      <c r="G455" s="8">
        <v>20230426</v>
      </c>
      <c r="H455" s="27">
        <v>1550</v>
      </c>
      <c r="I455" s="21" t="s">
        <v>773</v>
      </c>
      <c r="J455" s="8" t="s">
        <v>144</v>
      </c>
    </row>
    <row r="456" s="3" customFormat="1" ht="22" customHeight="1" spans="1:10">
      <c r="A456" s="8">
        <v>454</v>
      </c>
      <c r="B456" s="21" t="s">
        <v>775</v>
      </c>
      <c r="C456" s="21" t="s">
        <v>12</v>
      </c>
      <c r="D456" s="22" t="s">
        <v>480</v>
      </c>
      <c r="E456" s="9" t="s">
        <v>481</v>
      </c>
      <c r="F456" s="8">
        <v>20230412</v>
      </c>
      <c r="G456" s="8">
        <v>20230426</v>
      </c>
      <c r="H456" s="15">
        <v>1550</v>
      </c>
      <c r="I456" s="21" t="s">
        <v>773</v>
      </c>
      <c r="J456" s="8" t="s">
        <v>144</v>
      </c>
    </row>
    <row r="457" s="3" customFormat="1" ht="22" customHeight="1" spans="1:10">
      <c r="A457" s="8">
        <v>455</v>
      </c>
      <c r="B457" s="21" t="s">
        <v>776</v>
      </c>
      <c r="C457" s="21" t="s">
        <v>12</v>
      </c>
      <c r="D457" s="22" t="s">
        <v>480</v>
      </c>
      <c r="E457" s="9" t="s">
        <v>481</v>
      </c>
      <c r="F457" s="8">
        <v>20230412</v>
      </c>
      <c r="G457" s="8">
        <v>20230426</v>
      </c>
      <c r="H457" s="27">
        <v>1550</v>
      </c>
      <c r="I457" s="21" t="s">
        <v>773</v>
      </c>
      <c r="J457" s="8" t="s">
        <v>144</v>
      </c>
    </row>
    <row r="458" s="3" customFormat="1" ht="22" customHeight="1" spans="1:10">
      <c r="A458" s="8">
        <v>456</v>
      </c>
      <c r="B458" s="21" t="s">
        <v>777</v>
      </c>
      <c r="C458" s="21" t="s">
        <v>12</v>
      </c>
      <c r="D458" s="22" t="s">
        <v>480</v>
      </c>
      <c r="E458" s="9" t="s">
        <v>481</v>
      </c>
      <c r="F458" s="8">
        <v>20230412</v>
      </c>
      <c r="G458" s="8">
        <v>20230426</v>
      </c>
      <c r="H458" s="15">
        <v>1550</v>
      </c>
      <c r="I458" s="8" t="s">
        <v>778</v>
      </c>
      <c r="J458" s="8" t="s">
        <v>485</v>
      </c>
    </row>
    <row r="459" s="3" customFormat="1" ht="22" customHeight="1" spans="1:10">
      <c r="A459" s="8">
        <v>457</v>
      </c>
      <c r="B459" s="21" t="s">
        <v>779</v>
      </c>
      <c r="C459" s="21" t="s">
        <v>12</v>
      </c>
      <c r="D459" s="22" t="s">
        <v>480</v>
      </c>
      <c r="E459" s="9" t="s">
        <v>481</v>
      </c>
      <c r="F459" s="8">
        <v>20230412</v>
      </c>
      <c r="G459" s="8">
        <v>20230426</v>
      </c>
      <c r="H459" s="27">
        <v>1550</v>
      </c>
      <c r="I459" s="21" t="s">
        <v>710</v>
      </c>
      <c r="J459" s="8" t="s">
        <v>485</v>
      </c>
    </row>
    <row r="460" s="3" customFormat="1" ht="22" customHeight="1" spans="1:10">
      <c r="A460" s="8">
        <v>458</v>
      </c>
      <c r="B460" s="21" t="s">
        <v>780</v>
      </c>
      <c r="C460" s="21" t="s">
        <v>12</v>
      </c>
      <c r="D460" s="22" t="s">
        <v>480</v>
      </c>
      <c r="E460" s="9" t="s">
        <v>481</v>
      </c>
      <c r="F460" s="8">
        <v>20230412</v>
      </c>
      <c r="G460" s="8">
        <v>20230426</v>
      </c>
      <c r="H460" s="15">
        <v>1550</v>
      </c>
      <c r="I460" s="21" t="s">
        <v>537</v>
      </c>
      <c r="J460" s="8" t="s">
        <v>485</v>
      </c>
    </row>
    <row r="461" s="3" customFormat="1" ht="22" customHeight="1" spans="1:10">
      <c r="A461" s="8">
        <v>459</v>
      </c>
      <c r="B461" s="21" t="s">
        <v>781</v>
      </c>
      <c r="C461" s="21" t="s">
        <v>12</v>
      </c>
      <c r="D461" s="22" t="s">
        <v>480</v>
      </c>
      <c r="E461" s="9" t="s">
        <v>481</v>
      </c>
      <c r="F461" s="8">
        <v>20230412</v>
      </c>
      <c r="G461" s="8">
        <v>20230426</v>
      </c>
      <c r="H461" s="27">
        <v>1550</v>
      </c>
      <c r="I461" s="21" t="s">
        <v>782</v>
      </c>
      <c r="J461" s="8" t="s">
        <v>485</v>
      </c>
    </row>
    <row r="462" s="3" customFormat="1" ht="22" customHeight="1" spans="1:10">
      <c r="A462" s="8">
        <v>460</v>
      </c>
      <c r="B462" s="21" t="s">
        <v>783</v>
      </c>
      <c r="C462" s="21" t="s">
        <v>12</v>
      </c>
      <c r="D462" s="22" t="s">
        <v>480</v>
      </c>
      <c r="E462" s="9" t="s">
        <v>481</v>
      </c>
      <c r="F462" s="8">
        <v>20230412</v>
      </c>
      <c r="G462" s="8">
        <v>20230426</v>
      </c>
      <c r="H462" s="15">
        <v>1550</v>
      </c>
      <c r="I462" s="21" t="s">
        <v>537</v>
      </c>
      <c r="J462" s="8" t="s">
        <v>485</v>
      </c>
    </row>
    <row r="463" s="3" customFormat="1" ht="22" customHeight="1" spans="1:10">
      <c r="A463" s="8">
        <v>461</v>
      </c>
      <c r="B463" s="21" t="s">
        <v>784</v>
      </c>
      <c r="C463" s="21" t="s">
        <v>12</v>
      </c>
      <c r="D463" s="22" t="s">
        <v>480</v>
      </c>
      <c r="E463" s="9" t="s">
        <v>481</v>
      </c>
      <c r="F463" s="8">
        <v>20230412</v>
      </c>
      <c r="G463" s="8">
        <v>20230426</v>
      </c>
      <c r="H463" s="27">
        <v>1550</v>
      </c>
      <c r="I463" s="21" t="s">
        <v>785</v>
      </c>
      <c r="J463" s="8" t="s">
        <v>485</v>
      </c>
    </row>
    <row r="464" s="3" customFormat="1" ht="22" customHeight="1" spans="1:10">
      <c r="A464" s="8">
        <v>462</v>
      </c>
      <c r="B464" s="21" t="s">
        <v>786</v>
      </c>
      <c r="C464" s="21" t="s">
        <v>12</v>
      </c>
      <c r="D464" s="22" t="s">
        <v>480</v>
      </c>
      <c r="E464" s="9" t="s">
        <v>481</v>
      </c>
      <c r="F464" s="8">
        <v>20230412</v>
      </c>
      <c r="G464" s="8">
        <v>20230426</v>
      </c>
      <c r="H464" s="15">
        <v>2635</v>
      </c>
      <c r="I464" s="21" t="s">
        <v>787</v>
      </c>
      <c r="J464" s="8" t="s">
        <v>26</v>
      </c>
    </row>
    <row r="465" s="3" customFormat="1" ht="22" customHeight="1" spans="1:10">
      <c r="A465" s="8">
        <v>463</v>
      </c>
      <c r="B465" s="21" t="s">
        <v>788</v>
      </c>
      <c r="C465" s="21" t="s">
        <v>12</v>
      </c>
      <c r="D465" s="22" t="s">
        <v>480</v>
      </c>
      <c r="E465" s="9" t="s">
        <v>481</v>
      </c>
      <c r="F465" s="8">
        <v>20230412</v>
      </c>
      <c r="G465" s="8">
        <v>20230426</v>
      </c>
      <c r="H465" s="27">
        <v>1550</v>
      </c>
      <c r="I465" s="21" t="s">
        <v>789</v>
      </c>
      <c r="J465" s="8" t="s">
        <v>144</v>
      </c>
    </row>
    <row r="466" s="3" customFormat="1" ht="22" customHeight="1" spans="1:10">
      <c r="A466" s="8">
        <v>464</v>
      </c>
      <c r="B466" s="21" t="s">
        <v>790</v>
      </c>
      <c r="C466" s="21" t="s">
        <v>12</v>
      </c>
      <c r="D466" s="22" t="s">
        <v>480</v>
      </c>
      <c r="E466" s="9" t="s">
        <v>481</v>
      </c>
      <c r="F466" s="8">
        <v>20230412</v>
      </c>
      <c r="G466" s="8">
        <v>20230426</v>
      </c>
      <c r="H466" s="15">
        <v>1550</v>
      </c>
      <c r="I466" s="21" t="s">
        <v>791</v>
      </c>
      <c r="J466" s="8" t="s">
        <v>485</v>
      </c>
    </row>
    <row r="467" s="3" customFormat="1" ht="22" customHeight="1" spans="1:10">
      <c r="A467" s="8">
        <v>465</v>
      </c>
      <c r="B467" s="21" t="s">
        <v>792</v>
      </c>
      <c r="C467" s="21" t="s">
        <v>12</v>
      </c>
      <c r="D467" s="22" t="s">
        <v>480</v>
      </c>
      <c r="E467" s="9" t="s">
        <v>481</v>
      </c>
      <c r="F467" s="8">
        <v>20230412</v>
      </c>
      <c r="G467" s="8">
        <v>20230426</v>
      </c>
      <c r="H467" s="27">
        <v>1550</v>
      </c>
      <c r="I467" s="21" t="s">
        <v>537</v>
      </c>
      <c r="J467" s="8" t="s">
        <v>144</v>
      </c>
    </row>
    <row r="468" s="3" customFormat="1" ht="22" customHeight="1" spans="1:10">
      <c r="A468" s="8">
        <v>466</v>
      </c>
      <c r="B468" s="21" t="s">
        <v>793</v>
      </c>
      <c r="C468" s="21" t="s">
        <v>12</v>
      </c>
      <c r="D468" s="22" t="s">
        <v>480</v>
      </c>
      <c r="E468" s="9" t="s">
        <v>481</v>
      </c>
      <c r="F468" s="8">
        <v>20230412</v>
      </c>
      <c r="G468" s="8">
        <v>20230426</v>
      </c>
      <c r="H468" s="15">
        <v>1550</v>
      </c>
      <c r="I468" s="21" t="s">
        <v>794</v>
      </c>
      <c r="J468" s="8" t="s">
        <v>485</v>
      </c>
    </row>
    <row r="469" s="3" customFormat="1" ht="22" customHeight="1" spans="1:10">
      <c r="A469" s="8">
        <v>467</v>
      </c>
      <c r="B469" s="21" t="s">
        <v>795</v>
      </c>
      <c r="C469" s="21" t="s">
        <v>12</v>
      </c>
      <c r="D469" s="22" t="s">
        <v>480</v>
      </c>
      <c r="E469" s="9" t="s">
        <v>481</v>
      </c>
      <c r="F469" s="8">
        <v>20230412</v>
      </c>
      <c r="G469" s="8">
        <v>20230426</v>
      </c>
      <c r="H469" s="15">
        <v>2635</v>
      </c>
      <c r="I469" s="21" t="s">
        <v>717</v>
      </c>
      <c r="J469" s="8" t="s">
        <v>26</v>
      </c>
    </row>
    <row r="470" s="3" customFormat="1" ht="22" customHeight="1" spans="1:10">
      <c r="A470" s="8">
        <v>468</v>
      </c>
      <c r="B470" s="21" t="s">
        <v>796</v>
      </c>
      <c r="C470" s="21" t="s">
        <v>12</v>
      </c>
      <c r="D470" s="22" t="s">
        <v>480</v>
      </c>
      <c r="E470" s="9" t="s">
        <v>481</v>
      </c>
      <c r="F470" s="8">
        <v>20230412</v>
      </c>
      <c r="G470" s="8">
        <v>20230426</v>
      </c>
      <c r="H470" s="15">
        <v>1550</v>
      </c>
      <c r="I470" s="21" t="s">
        <v>797</v>
      </c>
      <c r="J470" s="8" t="s">
        <v>485</v>
      </c>
    </row>
    <row r="471" s="3" customFormat="1" ht="22" customHeight="1" spans="1:10">
      <c r="A471" s="8">
        <v>469</v>
      </c>
      <c r="B471" s="21" t="s">
        <v>798</v>
      </c>
      <c r="C471" s="21" t="s">
        <v>12</v>
      </c>
      <c r="D471" s="22" t="s">
        <v>480</v>
      </c>
      <c r="E471" s="9" t="s">
        <v>481</v>
      </c>
      <c r="F471" s="8">
        <v>20230412</v>
      </c>
      <c r="G471" s="8">
        <v>20230426</v>
      </c>
      <c r="H471" s="27">
        <v>1550</v>
      </c>
      <c r="I471" s="21" t="s">
        <v>799</v>
      </c>
      <c r="J471" s="8" t="s">
        <v>485</v>
      </c>
    </row>
    <row r="472" s="3" customFormat="1" ht="22" customHeight="1" spans="1:10">
      <c r="A472" s="8">
        <v>470</v>
      </c>
      <c r="B472" s="21" t="s">
        <v>800</v>
      </c>
      <c r="C472" s="21" t="s">
        <v>12</v>
      </c>
      <c r="D472" s="22" t="s">
        <v>480</v>
      </c>
      <c r="E472" s="9" t="s">
        <v>481</v>
      </c>
      <c r="F472" s="8">
        <v>20230412</v>
      </c>
      <c r="G472" s="8">
        <v>20230426</v>
      </c>
      <c r="H472" s="15">
        <v>1550</v>
      </c>
      <c r="I472" s="21" t="s">
        <v>801</v>
      </c>
      <c r="J472" s="8" t="s">
        <v>485</v>
      </c>
    </row>
    <row r="473" s="3" customFormat="1" ht="22" customHeight="1" spans="1:10">
      <c r="A473" s="8">
        <v>471</v>
      </c>
      <c r="B473" s="21" t="s">
        <v>802</v>
      </c>
      <c r="C473" s="21" t="s">
        <v>12</v>
      </c>
      <c r="D473" s="22" t="s">
        <v>480</v>
      </c>
      <c r="E473" s="9" t="s">
        <v>481</v>
      </c>
      <c r="F473" s="8">
        <v>20230412</v>
      </c>
      <c r="G473" s="8">
        <v>20230426</v>
      </c>
      <c r="H473" s="27">
        <v>1550</v>
      </c>
      <c r="I473" s="21" t="s">
        <v>803</v>
      </c>
      <c r="J473" s="8" t="s">
        <v>485</v>
      </c>
    </row>
    <row r="474" s="3" customFormat="1" ht="22" customHeight="1" spans="1:10">
      <c r="A474" s="8">
        <v>472</v>
      </c>
      <c r="B474" s="21" t="s">
        <v>804</v>
      </c>
      <c r="C474" s="21" t="s">
        <v>12</v>
      </c>
      <c r="D474" s="22" t="s">
        <v>480</v>
      </c>
      <c r="E474" s="9" t="s">
        <v>481</v>
      </c>
      <c r="F474" s="8">
        <v>20230412</v>
      </c>
      <c r="G474" s="8">
        <v>20230426</v>
      </c>
      <c r="H474" s="15">
        <v>1550</v>
      </c>
      <c r="I474" s="21" t="s">
        <v>805</v>
      </c>
      <c r="J474" s="8" t="s">
        <v>485</v>
      </c>
    </row>
    <row r="475" s="3" customFormat="1" ht="22" customHeight="1" spans="1:10">
      <c r="A475" s="8">
        <v>473</v>
      </c>
      <c r="B475" s="21" t="s">
        <v>806</v>
      </c>
      <c r="C475" s="21" t="s">
        <v>12</v>
      </c>
      <c r="D475" s="22" t="s">
        <v>480</v>
      </c>
      <c r="E475" s="9" t="s">
        <v>481</v>
      </c>
      <c r="F475" s="8">
        <v>20230412</v>
      </c>
      <c r="G475" s="8">
        <v>20230426</v>
      </c>
      <c r="H475" s="27">
        <v>1550</v>
      </c>
      <c r="I475" s="21" t="s">
        <v>807</v>
      </c>
      <c r="J475" s="8" t="s">
        <v>485</v>
      </c>
    </row>
    <row r="476" s="3" customFormat="1" ht="22" customHeight="1" spans="1:10">
      <c r="A476" s="8">
        <v>474</v>
      </c>
      <c r="B476" s="21" t="s">
        <v>808</v>
      </c>
      <c r="C476" s="21" t="s">
        <v>12</v>
      </c>
      <c r="D476" s="22" t="s">
        <v>480</v>
      </c>
      <c r="E476" s="9" t="s">
        <v>481</v>
      </c>
      <c r="F476" s="8">
        <v>20230412</v>
      </c>
      <c r="G476" s="8">
        <v>20230426</v>
      </c>
      <c r="H476" s="15">
        <v>1550</v>
      </c>
      <c r="I476" s="8" t="s">
        <v>809</v>
      </c>
      <c r="J476" s="8" t="s">
        <v>485</v>
      </c>
    </row>
    <row r="477" s="3" customFormat="1" ht="22" customHeight="1" spans="1:10">
      <c r="A477" s="8">
        <v>475</v>
      </c>
      <c r="B477" s="21" t="s">
        <v>810</v>
      </c>
      <c r="C477" s="21" t="s">
        <v>12</v>
      </c>
      <c r="D477" s="22" t="s">
        <v>480</v>
      </c>
      <c r="E477" s="9" t="s">
        <v>481</v>
      </c>
      <c r="F477" s="8">
        <v>20230412</v>
      </c>
      <c r="G477" s="8">
        <v>20230426</v>
      </c>
      <c r="H477" s="27">
        <v>1550</v>
      </c>
      <c r="I477" s="21" t="s">
        <v>811</v>
      </c>
      <c r="J477" s="8" t="s">
        <v>485</v>
      </c>
    </row>
    <row r="478" s="3" customFormat="1" ht="22" customHeight="1" spans="1:10">
      <c r="A478" s="8">
        <v>476</v>
      </c>
      <c r="B478" s="21" t="s">
        <v>812</v>
      </c>
      <c r="C478" s="21" t="s">
        <v>12</v>
      </c>
      <c r="D478" s="22" t="s">
        <v>480</v>
      </c>
      <c r="E478" s="9" t="s">
        <v>481</v>
      </c>
      <c r="F478" s="8">
        <v>20230412</v>
      </c>
      <c r="G478" s="8">
        <v>20230426</v>
      </c>
      <c r="H478" s="15">
        <v>1550</v>
      </c>
      <c r="I478" s="21" t="s">
        <v>669</v>
      </c>
      <c r="J478" s="8" t="s">
        <v>485</v>
      </c>
    </row>
    <row r="479" s="3" customFormat="1" ht="22" customHeight="1" spans="1:10">
      <c r="A479" s="8">
        <v>477</v>
      </c>
      <c r="B479" s="21" t="s">
        <v>813</v>
      </c>
      <c r="C479" s="21" t="s">
        <v>12</v>
      </c>
      <c r="D479" s="22" t="s">
        <v>480</v>
      </c>
      <c r="E479" s="9" t="s">
        <v>481</v>
      </c>
      <c r="F479" s="8">
        <v>20230412</v>
      </c>
      <c r="G479" s="8">
        <v>20230426</v>
      </c>
      <c r="H479" s="27">
        <v>1550</v>
      </c>
      <c r="I479" s="21" t="s">
        <v>814</v>
      </c>
      <c r="J479" s="8" t="s">
        <v>485</v>
      </c>
    </row>
    <row r="480" s="3" customFormat="1" ht="22" customHeight="1" spans="1:10">
      <c r="A480" s="8">
        <v>478</v>
      </c>
      <c r="B480" s="21" t="s">
        <v>815</v>
      </c>
      <c r="C480" s="21" t="s">
        <v>12</v>
      </c>
      <c r="D480" s="22" t="s">
        <v>480</v>
      </c>
      <c r="E480" s="9" t="s">
        <v>481</v>
      </c>
      <c r="F480" s="8">
        <v>20230412</v>
      </c>
      <c r="G480" s="8">
        <v>20230426</v>
      </c>
      <c r="H480" s="15">
        <v>1550</v>
      </c>
      <c r="I480" s="21" t="s">
        <v>816</v>
      </c>
      <c r="J480" s="8" t="s">
        <v>485</v>
      </c>
    </row>
    <row r="481" s="3" customFormat="1" ht="22" customHeight="1" spans="1:10">
      <c r="A481" s="8">
        <v>479</v>
      </c>
      <c r="B481" s="21" t="s">
        <v>817</v>
      </c>
      <c r="C481" s="21" t="s">
        <v>12</v>
      </c>
      <c r="D481" s="22" t="s">
        <v>480</v>
      </c>
      <c r="E481" s="9" t="s">
        <v>481</v>
      </c>
      <c r="F481" s="8">
        <v>20230412</v>
      </c>
      <c r="G481" s="8">
        <v>20230426</v>
      </c>
      <c r="H481" s="27">
        <v>1550</v>
      </c>
      <c r="I481" s="21" t="s">
        <v>818</v>
      </c>
      <c r="J481" s="8" t="s">
        <v>485</v>
      </c>
    </row>
    <row r="482" s="3" customFormat="1" ht="22" customHeight="1" spans="1:10">
      <c r="A482" s="8">
        <v>480</v>
      </c>
      <c r="B482" s="21" t="s">
        <v>819</v>
      </c>
      <c r="C482" s="21" t="s">
        <v>12</v>
      </c>
      <c r="D482" s="22" t="s">
        <v>480</v>
      </c>
      <c r="E482" s="9" t="s">
        <v>481</v>
      </c>
      <c r="F482" s="8">
        <v>20230412</v>
      </c>
      <c r="G482" s="8">
        <v>20230426</v>
      </c>
      <c r="H482" s="15">
        <v>1550</v>
      </c>
      <c r="I482" s="21" t="s">
        <v>820</v>
      </c>
      <c r="J482" s="8" t="s">
        <v>485</v>
      </c>
    </row>
    <row r="483" s="3" customFormat="1" ht="22" customHeight="1" spans="1:10">
      <c r="A483" s="8">
        <v>481</v>
      </c>
      <c r="B483" s="21" t="s">
        <v>821</v>
      </c>
      <c r="C483" s="21" t="s">
        <v>12</v>
      </c>
      <c r="D483" s="22" t="s">
        <v>480</v>
      </c>
      <c r="E483" s="9" t="s">
        <v>481</v>
      </c>
      <c r="F483" s="8">
        <v>20230412</v>
      </c>
      <c r="G483" s="8">
        <v>20230426</v>
      </c>
      <c r="H483" s="27">
        <v>1550</v>
      </c>
      <c r="I483" s="21" t="s">
        <v>710</v>
      </c>
      <c r="J483" s="8" t="s">
        <v>485</v>
      </c>
    </row>
    <row r="484" s="3" customFormat="1" ht="22" customHeight="1" spans="1:10">
      <c r="A484" s="8">
        <v>482</v>
      </c>
      <c r="B484" s="21" t="s">
        <v>822</v>
      </c>
      <c r="C484" s="21" t="s">
        <v>12</v>
      </c>
      <c r="D484" s="22" t="s">
        <v>480</v>
      </c>
      <c r="E484" s="9" t="s">
        <v>481</v>
      </c>
      <c r="F484" s="8">
        <v>20230412</v>
      </c>
      <c r="G484" s="8">
        <v>20230426</v>
      </c>
      <c r="H484" s="15">
        <v>1550</v>
      </c>
      <c r="I484" s="21" t="s">
        <v>823</v>
      </c>
      <c r="J484" s="8" t="s">
        <v>485</v>
      </c>
    </row>
    <row r="485" s="3" customFormat="1" ht="22" customHeight="1" spans="1:10">
      <c r="A485" s="8">
        <v>483</v>
      </c>
      <c r="B485" s="21" t="s">
        <v>824</v>
      </c>
      <c r="C485" s="21" t="s">
        <v>12</v>
      </c>
      <c r="D485" s="22" t="s">
        <v>480</v>
      </c>
      <c r="E485" s="9" t="s">
        <v>481</v>
      </c>
      <c r="F485" s="8">
        <v>20230412</v>
      </c>
      <c r="G485" s="8">
        <v>20230426</v>
      </c>
      <c r="H485" s="27">
        <v>1550</v>
      </c>
      <c r="I485" s="21" t="s">
        <v>825</v>
      </c>
      <c r="J485" s="8" t="s">
        <v>485</v>
      </c>
    </row>
    <row r="486" s="3" customFormat="1" ht="22" customHeight="1" spans="1:10">
      <c r="A486" s="8">
        <v>484</v>
      </c>
      <c r="B486" s="21" t="s">
        <v>826</v>
      </c>
      <c r="C486" s="21" t="s">
        <v>12</v>
      </c>
      <c r="D486" s="22" t="s">
        <v>480</v>
      </c>
      <c r="E486" s="9" t="s">
        <v>481</v>
      </c>
      <c r="F486" s="8">
        <v>20230412</v>
      </c>
      <c r="G486" s="8">
        <v>20230426</v>
      </c>
      <c r="H486" s="15">
        <v>1550</v>
      </c>
      <c r="I486" s="21" t="s">
        <v>827</v>
      </c>
      <c r="J486" s="8" t="s">
        <v>485</v>
      </c>
    </row>
    <row r="487" s="3" customFormat="1" ht="22" customHeight="1" spans="1:10">
      <c r="A487" s="8">
        <v>485</v>
      </c>
      <c r="B487" s="21" t="s">
        <v>828</v>
      </c>
      <c r="C487" s="21" t="s">
        <v>12</v>
      </c>
      <c r="D487" s="22" t="s">
        <v>480</v>
      </c>
      <c r="E487" s="9" t="s">
        <v>481</v>
      </c>
      <c r="F487" s="8">
        <v>20230412</v>
      </c>
      <c r="G487" s="8">
        <v>20230426</v>
      </c>
      <c r="H487" s="27">
        <v>1550</v>
      </c>
      <c r="I487" s="21" t="s">
        <v>829</v>
      </c>
      <c r="J487" s="8" t="s">
        <v>485</v>
      </c>
    </row>
    <row r="488" s="3" customFormat="1" ht="22" customHeight="1" spans="1:10">
      <c r="A488" s="8">
        <v>486</v>
      </c>
      <c r="B488" s="21" t="s">
        <v>830</v>
      </c>
      <c r="C488" s="21" t="s">
        <v>12</v>
      </c>
      <c r="D488" s="22" t="s">
        <v>480</v>
      </c>
      <c r="E488" s="9" t="s">
        <v>481</v>
      </c>
      <c r="F488" s="8">
        <v>20230412</v>
      </c>
      <c r="G488" s="8">
        <v>20230426</v>
      </c>
      <c r="H488" s="15">
        <v>1550</v>
      </c>
      <c r="I488" s="21" t="s">
        <v>831</v>
      </c>
      <c r="J488" s="8" t="s">
        <v>485</v>
      </c>
    </row>
    <row r="489" s="3" customFormat="1" ht="22" customHeight="1" spans="1:10">
      <c r="A489" s="8">
        <v>487</v>
      </c>
      <c r="B489" s="21" t="s">
        <v>832</v>
      </c>
      <c r="C489" s="21" t="s">
        <v>12</v>
      </c>
      <c r="D489" s="22" t="s">
        <v>480</v>
      </c>
      <c r="E489" s="9" t="s">
        <v>481</v>
      </c>
      <c r="F489" s="8">
        <v>20230412</v>
      </c>
      <c r="G489" s="8">
        <v>20230426</v>
      </c>
      <c r="H489" s="27">
        <v>1550</v>
      </c>
      <c r="I489" s="21" t="s">
        <v>833</v>
      </c>
      <c r="J489" s="8" t="s">
        <v>485</v>
      </c>
    </row>
    <row r="490" s="3" customFormat="1" ht="22" customHeight="1" spans="1:10">
      <c r="A490" s="8">
        <v>488</v>
      </c>
      <c r="B490" s="21" t="s">
        <v>834</v>
      </c>
      <c r="C490" s="21" t="s">
        <v>12</v>
      </c>
      <c r="D490" s="22" t="s">
        <v>480</v>
      </c>
      <c r="E490" s="9" t="s">
        <v>481</v>
      </c>
      <c r="F490" s="8">
        <v>20230412</v>
      </c>
      <c r="G490" s="8">
        <v>20230426</v>
      </c>
      <c r="H490" s="15">
        <v>1550</v>
      </c>
      <c r="I490" s="21" t="s">
        <v>835</v>
      </c>
      <c r="J490" s="8" t="s">
        <v>485</v>
      </c>
    </row>
    <row r="491" s="3" customFormat="1" ht="22" customHeight="1" spans="1:10">
      <c r="A491" s="8">
        <v>489</v>
      </c>
      <c r="B491" s="21" t="s">
        <v>836</v>
      </c>
      <c r="C491" s="21" t="s">
        <v>12</v>
      </c>
      <c r="D491" s="22" t="s">
        <v>480</v>
      </c>
      <c r="E491" s="9" t="s">
        <v>481</v>
      </c>
      <c r="F491" s="8">
        <v>20230412</v>
      </c>
      <c r="G491" s="8">
        <v>20230426</v>
      </c>
      <c r="H491" s="27">
        <v>1550</v>
      </c>
      <c r="I491" s="21" t="s">
        <v>837</v>
      </c>
      <c r="J491" s="8" t="s">
        <v>485</v>
      </c>
    </row>
    <row r="492" s="3" customFormat="1" ht="22" customHeight="1" spans="1:10">
      <c r="A492" s="8">
        <v>490</v>
      </c>
      <c r="B492" s="21" t="s">
        <v>838</v>
      </c>
      <c r="C492" s="21" t="s">
        <v>12</v>
      </c>
      <c r="D492" s="22" t="s">
        <v>480</v>
      </c>
      <c r="E492" s="9" t="s">
        <v>481</v>
      </c>
      <c r="F492" s="8">
        <v>20230412</v>
      </c>
      <c r="G492" s="8">
        <v>20230426</v>
      </c>
      <c r="H492" s="15">
        <v>1550</v>
      </c>
      <c r="I492" s="21" t="s">
        <v>646</v>
      </c>
      <c r="J492" s="8" t="s">
        <v>485</v>
      </c>
    </row>
    <row r="493" s="3" customFormat="1" ht="22" customHeight="1" spans="1:10">
      <c r="A493" s="8">
        <v>491</v>
      </c>
      <c r="B493" s="21" t="s">
        <v>839</v>
      </c>
      <c r="C493" s="21" t="s">
        <v>12</v>
      </c>
      <c r="D493" s="22" t="s">
        <v>480</v>
      </c>
      <c r="E493" s="9" t="s">
        <v>481</v>
      </c>
      <c r="F493" s="8">
        <v>20230412</v>
      </c>
      <c r="G493" s="8">
        <v>20230426</v>
      </c>
      <c r="H493" s="27">
        <v>1550</v>
      </c>
      <c r="I493" s="21" t="s">
        <v>840</v>
      </c>
      <c r="J493" s="8" t="s">
        <v>485</v>
      </c>
    </row>
    <row r="494" s="2" customFormat="1" ht="22" customHeight="1" spans="1:10">
      <c r="A494" s="8">
        <v>492</v>
      </c>
      <c r="B494" s="10" t="s">
        <v>841</v>
      </c>
      <c r="C494" s="8" t="s">
        <v>12</v>
      </c>
      <c r="D494" s="8" t="s">
        <v>842</v>
      </c>
      <c r="E494" s="8" t="s">
        <v>843</v>
      </c>
      <c r="F494" s="8">
        <v>20230215</v>
      </c>
      <c r="G494" s="8">
        <v>20230301</v>
      </c>
      <c r="H494" s="10">
        <v>2635</v>
      </c>
      <c r="I494" s="8" t="s">
        <v>844</v>
      </c>
      <c r="J494" s="8" t="s">
        <v>845</v>
      </c>
    </row>
    <row r="495" s="2" customFormat="1" ht="22" customHeight="1" spans="1:10">
      <c r="A495" s="8">
        <v>493</v>
      </c>
      <c r="B495" s="10" t="s">
        <v>846</v>
      </c>
      <c r="C495" s="8" t="s">
        <v>12</v>
      </c>
      <c r="D495" s="8" t="s">
        <v>842</v>
      </c>
      <c r="E495" s="8" t="s">
        <v>843</v>
      </c>
      <c r="F495" s="8">
        <v>20230215</v>
      </c>
      <c r="G495" s="8">
        <v>20230301</v>
      </c>
      <c r="H495" s="13">
        <v>1550</v>
      </c>
      <c r="I495" s="8" t="s">
        <v>847</v>
      </c>
      <c r="J495" s="8" t="s">
        <v>848</v>
      </c>
    </row>
    <row r="496" s="2" customFormat="1" ht="22" customHeight="1" spans="1:10">
      <c r="A496" s="8">
        <v>494</v>
      </c>
      <c r="B496" s="10" t="s">
        <v>849</v>
      </c>
      <c r="C496" s="8" t="s">
        <v>12</v>
      </c>
      <c r="D496" s="8" t="s">
        <v>842</v>
      </c>
      <c r="E496" s="8" t="s">
        <v>843</v>
      </c>
      <c r="F496" s="8">
        <v>20230215</v>
      </c>
      <c r="G496" s="8">
        <v>20230301</v>
      </c>
      <c r="H496" s="10">
        <v>1550</v>
      </c>
      <c r="I496" s="8" t="s">
        <v>850</v>
      </c>
      <c r="J496" s="8" t="s">
        <v>848</v>
      </c>
    </row>
    <row r="497" s="2" customFormat="1" ht="22" customHeight="1" spans="1:10">
      <c r="A497" s="8">
        <v>495</v>
      </c>
      <c r="B497" s="10" t="s">
        <v>851</v>
      </c>
      <c r="C497" s="8" t="s">
        <v>12</v>
      </c>
      <c r="D497" s="8" t="s">
        <v>842</v>
      </c>
      <c r="E497" s="8" t="s">
        <v>843</v>
      </c>
      <c r="F497" s="8">
        <v>20230215</v>
      </c>
      <c r="G497" s="8">
        <v>20230301</v>
      </c>
      <c r="H497" s="13">
        <v>1550</v>
      </c>
      <c r="I497" s="8" t="s">
        <v>852</v>
      </c>
      <c r="J497" s="8" t="s">
        <v>848</v>
      </c>
    </row>
    <row r="498" s="2" customFormat="1" ht="22" customHeight="1" spans="1:10">
      <c r="A498" s="8">
        <v>496</v>
      </c>
      <c r="B498" s="10" t="s">
        <v>853</v>
      </c>
      <c r="C498" s="8" t="s">
        <v>12</v>
      </c>
      <c r="D498" s="8" t="s">
        <v>842</v>
      </c>
      <c r="E498" s="8" t="s">
        <v>843</v>
      </c>
      <c r="F498" s="8">
        <v>20230215</v>
      </c>
      <c r="G498" s="8">
        <v>20230301</v>
      </c>
      <c r="H498" s="10">
        <v>1550</v>
      </c>
      <c r="I498" s="8" t="s">
        <v>854</v>
      </c>
      <c r="J498" s="8" t="s">
        <v>848</v>
      </c>
    </row>
    <row r="499" s="2" customFormat="1" ht="22" customHeight="1" spans="1:10">
      <c r="A499" s="8">
        <v>497</v>
      </c>
      <c r="B499" s="10" t="s">
        <v>855</v>
      </c>
      <c r="C499" s="8" t="s">
        <v>88</v>
      </c>
      <c r="D499" s="8" t="s">
        <v>842</v>
      </c>
      <c r="E499" s="8" t="s">
        <v>843</v>
      </c>
      <c r="F499" s="8">
        <v>20230215</v>
      </c>
      <c r="G499" s="8">
        <v>20230301</v>
      </c>
      <c r="H499" s="13">
        <v>1550</v>
      </c>
      <c r="I499" s="8" t="s">
        <v>856</v>
      </c>
      <c r="J499" s="8" t="s">
        <v>848</v>
      </c>
    </row>
    <row r="500" s="2" customFormat="1" ht="22" customHeight="1" spans="1:10">
      <c r="A500" s="8">
        <v>498</v>
      </c>
      <c r="B500" s="10" t="s">
        <v>857</v>
      </c>
      <c r="C500" s="8" t="s">
        <v>12</v>
      </c>
      <c r="D500" s="8" t="s">
        <v>842</v>
      </c>
      <c r="E500" s="8" t="s">
        <v>843</v>
      </c>
      <c r="F500" s="8">
        <v>20230215</v>
      </c>
      <c r="G500" s="8">
        <v>20230301</v>
      </c>
      <c r="H500" s="10">
        <v>1550</v>
      </c>
      <c r="I500" s="8" t="s">
        <v>858</v>
      </c>
      <c r="J500" s="8" t="s">
        <v>848</v>
      </c>
    </row>
    <row r="501" s="2" customFormat="1" ht="22" customHeight="1" spans="1:10">
      <c r="A501" s="8">
        <v>499</v>
      </c>
      <c r="B501" s="10" t="s">
        <v>859</v>
      </c>
      <c r="C501" s="8" t="s">
        <v>88</v>
      </c>
      <c r="D501" s="8" t="s">
        <v>842</v>
      </c>
      <c r="E501" s="8" t="s">
        <v>843</v>
      </c>
      <c r="F501" s="8">
        <v>20230215</v>
      </c>
      <c r="G501" s="8">
        <v>20230301</v>
      </c>
      <c r="H501" s="13">
        <v>1550</v>
      </c>
      <c r="I501" s="8" t="s">
        <v>860</v>
      </c>
      <c r="J501" s="8" t="s">
        <v>848</v>
      </c>
    </row>
    <row r="502" s="2" customFormat="1" ht="22" customHeight="1" spans="1:10">
      <c r="A502" s="8">
        <v>500</v>
      </c>
      <c r="B502" s="10" t="s">
        <v>861</v>
      </c>
      <c r="C502" s="8" t="s">
        <v>12</v>
      </c>
      <c r="D502" s="8" t="s">
        <v>842</v>
      </c>
      <c r="E502" s="8" t="s">
        <v>843</v>
      </c>
      <c r="F502" s="8">
        <v>20230215</v>
      </c>
      <c r="G502" s="8">
        <v>20230301</v>
      </c>
      <c r="H502" s="10">
        <v>1550</v>
      </c>
      <c r="I502" s="8" t="s">
        <v>862</v>
      </c>
      <c r="J502" s="8" t="s">
        <v>848</v>
      </c>
    </row>
    <row r="503" s="2" customFormat="1" ht="22" customHeight="1" spans="1:10">
      <c r="A503" s="8">
        <v>501</v>
      </c>
      <c r="B503" s="10" t="s">
        <v>863</v>
      </c>
      <c r="C503" s="8" t="s">
        <v>12</v>
      </c>
      <c r="D503" s="8" t="s">
        <v>842</v>
      </c>
      <c r="E503" s="8" t="s">
        <v>843</v>
      </c>
      <c r="F503" s="8">
        <v>20230215</v>
      </c>
      <c r="G503" s="8">
        <v>20230301</v>
      </c>
      <c r="H503" s="13">
        <v>1550</v>
      </c>
      <c r="I503" s="8" t="s">
        <v>864</v>
      </c>
      <c r="J503" s="8" t="s">
        <v>848</v>
      </c>
    </row>
    <row r="504" s="2" customFormat="1" ht="22" customHeight="1" spans="1:10">
      <c r="A504" s="8">
        <v>502</v>
      </c>
      <c r="B504" s="10" t="s">
        <v>865</v>
      </c>
      <c r="C504" s="8" t="s">
        <v>88</v>
      </c>
      <c r="D504" s="8" t="s">
        <v>842</v>
      </c>
      <c r="E504" s="8" t="s">
        <v>843</v>
      </c>
      <c r="F504" s="8">
        <v>20230215</v>
      </c>
      <c r="G504" s="8">
        <v>20230301</v>
      </c>
      <c r="H504" s="10">
        <v>2635</v>
      </c>
      <c r="I504" s="8" t="s">
        <v>866</v>
      </c>
      <c r="J504" s="8" t="s">
        <v>845</v>
      </c>
    </row>
    <row r="505" s="2" customFormat="1" ht="22" customHeight="1" spans="1:10">
      <c r="A505" s="8">
        <v>503</v>
      </c>
      <c r="B505" s="10" t="s">
        <v>867</v>
      </c>
      <c r="C505" s="8" t="s">
        <v>88</v>
      </c>
      <c r="D505" s="8" t="s">
        <v>842</v>
      </c>
      <c r="E505" s="8" t="s">
        <v>843</v>
      </c>
      <c r="F505" s="8">
        <v>20230215</v>
      </c>
      <c r="G505" s="8">
        <v>20230301</v>
      </c>
      <c r="H505" s="13">
        <v>1550</v>
      </c>
      <c r="I505" s="8" t="s">
        <v>868</v>
      </c>
      <c r="J505" s="8" t="s">
        <v>848</v>
      </c>
    </row>
    <row r="506" s="2" customFormat="1" ht="22" customHeight="1" spans="1:10">
      <c r="A506" s="8">
        <v>504</v>
      </c>
      <c r="B506" s="10" t="s">
        <v>869</v>
      </c>
      <c r="C506" s="8" t="s">
        <v>12</v>
      </c>
      <c r="D506" s="8" t="s">
        <v>842</v>
      </c>
      <c r="E506" s="8" t="s">
        <v>843</v>
      </c>
      <c r="F506" s="8">
        <v>20230215</v>
      </c>
      <c r="G506" s="8">
        <v>20230301</v>
      </c>
      <c r="H506" s="10">
        <v>1550</v>
      </c>
      <c r="I506" s="8" t="s">
        <v>847</v>
      </c>
      <c r="J506" s="8" t="s">
        <v>848</v>
      </c>
    </row>
    <row r="507" s="2" customFormat="1" ht="22" customHeight="1" spans="1:10">
      <c r="A507" s="8">
        <v>505</v>
      </c>
      <c r="B507" s="10" t="s">
        <v>870</v>
      </c>
      <c r="C507" s="8" t="s">
        <v>12</v>
      </c>
      <c r="D507" s="8" t="s">
        <v>842</v>
      </c>
      <c r="E507" s="8" t="s">
        <v>843</v>
      </c>
      <c r="F507" s="8">
        <v>20230215</v>
      </c>
      <c r="G507" s="8">
        <v>20230301</v>
      </c>
      <c r="H507" s="13">
        <v>1550</v>
      </c>
      <c r="I507" s="8" t="s">
        <v>871</v>
      </c>
      <c r="J507" s="8" t="s">
        <v>848</v>
      </c>
    </row>
    <row r="508" s="2" customFormat="1" ht="22" customHeight="1" spans="1:10">
      <c r="A508" s="8">
        <v>506</v>
      </c>
      <c r="B508" s="10" t="s">
        <v>872</v>
      </c>
      <c r="C508" s="8" t="s">
        <v>88</v>
      </c>
      <c r="D508" s="8" t="s">
        <v>842</v>
      </c>
      <c r="E508" s="8" t="s">
        <v>843</v>
      </c>
      <c r="F508" s="8">
        <v>20230215</v>
      </c>
      <c r="G508" s="8">
        <v>20230301</v>
      </c>
      <c r="H508" s="10">
        <v>1550</v>
      </c>
      <c r="I508" s="8" t="s">
        <v>873</v>
      </c>
      <c r="J508" s="8" t="s">
        <v>848</v>
      </c>
    </row>
    <row r="509" s="2" customFormat="1" ht="22" customHeight="1" spans="1:10">
      <c r="A509" s="8">
        <v>507</v>
      </c>
      <c r="B509" s="10" t="s">
        <v>874</v>
      </c>
      <c r="C509" s="8" t="s">
        <v>12</v>
      </c>
      <c r="D509" s="8" t="s">
        <v>842</v>
      </c>
      <c r="E509" s="8" t="s">
        <v>843</v>
      </c>
      <c r="F509" s="8">
        <v>20230215</v>
      </c>
      <c r="G509" s="8">
        <v>20230301</v>
      </c>
      <c r="H509" s="13">
        <v>1550</v>
      </c>
      <c r="I509" s="8" t="s">
        <v>875</v>
      </c>
      <c r="J509" s="8" t="s">
        <v>848</v>
      </c>
    </row>
    <row r="510" s="2" customFormat="1" ht="22" customHeight="1" spans="1:10">
      <c r="A510" s="8">
        <v>508</v>
      </c>
      <c r="B510" s="10" t="s">
        <v>876</v>
      </c>
      <c r="C510" s="8" t="s">
        <v>88</v>
      </c>
      <c r="D510" s="8" t="s">
        <v>842</v>
      </c>
      <c r="E510" s="8" t="s">
        <v>843</v>
      </c>
      <c r="F510" s="8">
        <v>20230215</v>
      </c>
      <c r="G510" s="8">
        <v>20230301</v>
      </c>
      <c r="H510" s="10">
        <v>1550</v>
      </c>
      <c r="I510" s="8" t="s">
        <v>877</v>
      </c>
      <c r="J510" s="8" t="s">
        <v>848</v>
      </c>
    </row>
    <row r="511" s="2" customFormat="1" ht="22" customHeight="1" spans="1:10">
      <c r="A511" s="8">
        <v>509</v>
      </c>
      <c r="B511" s="10" t="s">
        <v>878</v>
      </c>
      <c r="C511" s="8" t="s">
        <v>12</v>
      </c>
      <c r="D511" s="8" t="s">
        <v>842</v>
      </c>
      <c r="E511" s="8" t="s">
        <v>843</v>
      </c>
      <c r="F511" s="8">
        <v>20230215</v>
      </c>
      <c r="G511" s="8">
        <v>20230301</v>
      </c>
      <c r="H511" s="13">
        <v>1550</v>
      </c>
      <c r="I511" s="8" t="s">
        <v>879</v>
      </c>
      <c r="J511" s="8" t="s">
        <v>848</v>
      </c>
    </row>
    <row r="512" s="3" customFormat="1" ht="22" customHeight="1" spans="1:10">
      <c r="A512" s="8">
        <v>510</v>
      </c>
      <c r="B512" s="10" t="s">
        <v>880</v>
      </c>
      <c r="C512" s="8" t="s">
        <v>88</v>
      </c>
      <c r="D512" s="8" t="s">
        <v>842</v>
      </c>
      <c r="E512" s="8" t="s">
        <v>843</v>
      </c>
      <c r="F512" s="8">
        <v>20230215</v>
      </c>
      <c r="G512" s="8">
        <v>20230301</v>
      </c>
      <c r="H512" s="10">
        <v>1550</v>
      </c>
      <c r="I512" s="8" t="s">
        <v>881</v>
      </c>
      <c r="J512" s="8" t="s">
        <v>848</v>
      </c>
    </row>
    <row r="513" s="3" customFormat="1" ht="22" customHeight="1" spans="1:10">
      <c r="A513" s="8">
        <v>511</v>
      </c>
      <c r="B513" s="10" t="s">
        <v>882</v>
      </c>
      <c r="C513" s="8" t="s">
        <v>88</v>
      </c>
      <c r="D513" s="8" t="s">
        <v>842</v>
      </c>
      <c r="E513" s="8" t="s">
        <v>843</v>
      </c>
      <c r="F513" s="8">
        <v>20230215</v>
      </c>
      <c r="G513" s="8">
        <v>20230301</v>
      </c>
      <c r="H513" s="10">
        <v>2635</v>
      </c>
      <c r="I513" s="8" t="s">
        <v>883</v>
      </c>
      <c r="J513" s="8" t="s">
        <v>845</v>
      </c>
    </row>
    <row r="514" s="3" customFormat="1" ht="22" customHeight="1" spans="1:10">
      <c r="A514" s="8">
        <v>512</v>
      </c>
      <c r="B514" s="10" t="s">
        <v>884</v>
      </c>
      <c r="C514" s="8" t="s">
        <v>12</v>
      </c>
      <c r="D514" s="8" t="s">
        <v>842</v>
      </c>
      <c r="E514" s="8" t="s">
        <v>843</v>
      </c>
      <c r="F514" s="8">
        <v>20230215</v>
      </c>
      <c r="G514" s="8">
        <v>20230301</v>
      </c>
      <c r="H514" s="10">
        <v>1550</v>
      </c>
      <c r="I514" s="8" t="s">
        <v>885</v>
      </c>
      <c r="J514" s="8" t="s">
        <v>848</v>
      </c>
    </row>
    <row r="515" s="3" customFormat="1" ht="22" customHeight="1" spans="1:10">
      <c r="A515" s="8">
        <v>513</v>
      </c>
      <c r="B515" s="10" t="s">
        <v>886</v>
      </c>
      <c r="C515" s="8" t="s">
        <v>12</v>
      </c>
      <c r="D515" s="8" t="s">
        <v>842</v>
      </c>
      <c r="E515" s="8" t="s">
        <v>843</v>
      </c>
      <c r="F515" s="8">
        <v>20230215</v>
      </c>
      <c r="G515" s="8">
        <v>20230301</v>
      </c>
      <c r="H515" s="13">
        <v>1550</v>
      </c>
      <c r="I515" s="8" t="s">
        <v>887</v>
      </c>
      <c r="J515" s="8" t="s">
        <v>848</v>
      </c>
    </row>
    <row r="516" s="3" customFormat="1" ht="22" customHeight="1" spans="1:10">
      <c r="A516" s="8">
        <v>514</v>
      </c>
      <c r="B516" s="10" t="s">
        <v>888</v>
      </c>
      <c r="C516" s="8" t="s">
        <v>88</v>
      </c>
      <c r="D516" s="8" t="s">
        <v>842</v>
      </c>
      <c r="E516" s="8" t="s">
        <v>843</v>
      </c>
      <c r="F516" s="8">
        <v>20230215</v>
      </c>
      <c r="G516" s="8">
        <v>20230301</v>
      </c>
      <c r="H516" s="10">
        <v>1550</v>
      </c>
      <c r="I516" s="8" t="s">
        <v>761</v>
      </c>
      <c r="J516" s="8" t="s">
        <v>848</v>
      </c>
    </row>
    <row r="517" s="3" customFormat="1" ht="22" customHeight="1" spans="1:10">
      <c r="A517" s="8">
        <v>515</v>
      </c>
      <c r="B517" s="10" t="s">
        <v>889</v>
      </c>
      <c r="C517" s="8" t="s">
        <v>12</v>
      </c>
      <c r="D517" s="8" t="s">
        <v>842</v>
      </c>
      <c r="E517" s="8" t="s">
        <v>843</v>
      </c>
      <c r="F517" s="8">
        <v>20230215</v>
      </c>
      <c r="G517" s="8">
        <v>20230301</v>
      </c>
      <c r="H517" s="13">
        <v>1550</v>
      </c>
      <c r="I517" s="8" t="s">
        <v>890</v>
      </c>
      <c r="J517" s="8" t="s">
        <v>848</v>
      </c>
    </row>
    <row r="518" s="3" customFormat="1" ht="22" customHeight="1" spans="1:10">
      <c r="A518" s="8">
        <v>516</v>
      </c>
      <c r="B518" s="10" t="s">
        <v>891</v>
      </c>
      <c r="C518" s="8" t="s">
        <v>12</v>
      </c>
      <c r="D518" s="8" t="s">
        <v>842</v>
      </c>
      <c r="E518" s="8" t="s">
        <v>843</v>
      </c>
      <c r="F518" s="8">
        <v>20230215</v>
      </c>
      <c r="G518" s="8">
        <v>20230301</v>
      </c>
      <c r="H518" s="10">
        <v>1550</v>
      </c>
      <c r="I518" s="8" t="s">
        <v>525</v>
      </c>
      <c r="J518" s="8" t="s">
        <v>848</v>
      </c>
    </row>
    <row r="519" s="3" customFormat="1" ht="22" customHeight="1" spans="1:10">
      <c r="A519" s="8">
        <v>517</v>
      </c>
      <c r="B519" s="13" t="s">
        <v>892</v>
      </c>
      <c r="C519" s="8" t="s">
        <v>88</v>
      </c>
      <c r="D519" s="8" t="s">
        <v>842</v>
      </c>
      <c r="E519" s="8" t="s">
        <v>843</v>
      </c>
      <c r="F519" s="8">
        <v>20230215</v>
      </c>
      <c r="G519" s="8">
        <v>20230301</v>
      </c>
      <c r="H519" s="10">
        <v>2635</v>
      </c>
      <c r="I519" s="31" t="s">
        <v>893</v>
      </c>
      <c r="J519" s="8" t="s">
        <v>845</v>
      </c>
    </row>
    <row r="520" s="3" customFormat="1" ht="22" customHeight="1" spans="1:10">
      <c r="A520" s="8">
        <v>518</v>
      </c>
      <c r="B520" s="10" t="s">
        <v>894</v>
      </c>
      <c r="C520" s="8" t="s">
        <v>12</v>
      </c>
      <c r="D520" s="8" t="s">
        <v>842</v>
      </c>
      <c r="E520" s="8" t="s">
        <v>843</v>
      </c>
      <c r="F520" s="8">
        <v>20230215</v>
      </c>
      <c r="G520" s="8">
        <v>20230301</v>
      </c>
      <c r="H520" s="10">
        <v>1550</v>
      </c>
      <c r="I520" s="8" t="s">
        <v>895</v>
      </c>
      <c r="J520" s="8" t="s">
        <v>848</v>
      </c>
    </row>
    <row r="521" s="3" customFormat="1" ht="22" customHeight="1" spans="1:10">
      <c r="A521" s="8">
        <v>519</v>
      </c>
      <c r="B521" s="10" t="s">
        <v>896</v>
      </c>
      <c r="C521" s="8" t="s">
        <v>12</v>
      </c>
      <c r="D521" s="8" t="s">
        <v>842</v>
      </c>
      <c r="E521" s="8" t="s">
        <v>843</v>
      </c>
      <c r="F521" s="8">
        <v>20230215</v>
      </c>
      <c r="G521" s="8">
        <v>20230301</v>
      </c>
      <c r="H521" s="10">
        <v>2635</v>
      </c>
      <c r="I521" s="8" t="s">
        <v>897</v>
      </c>
      <c r="J521" s="8" t="s">
        <v>845</v>
      </c>
    </row>
    <row r="522" s="3" customFormat="1" ht="22" customHeight="1" spans="1:10">
      <c r="A522" s="8">
        <v>520</v>
      </c>
      <c r="B522" s="10" t="s">
        <v>898</v>
      </c>
      <c r="C522" s="8" t="s">
        <v>88</v>
      </c>
      <c r="D522" s="8" t="s">
        <v>842</v>
      </c>
      <c r="E522" s="8" t="s">
        <v>843</v>
      </c>
      <c r="F522" s="8">
        <v>20230215</v>
      </c>
      <c r="G522" s="8">
        <v>20230301</v>
      </c>
      <c r="H522" s="10">
        <v>1550</v>
      </c>
      <c r="I522" s="8" t="s">
        <v>899</v>
      </c>
      <c r="J522" s="8" t="s">
        <v>848</v>
      </c>
    </row>
    <row r="523" s="3" customFormat="1" ht="22" customHeight="1" spans="1:10">
      <c r="A523" s="8">
        <v>521</v>
      </c>
      <c r="B523" s="10" t="s">
        <v>900</v>
      </c>
      <c r="C523" s="8" t="s">
        <v>12</v>
      </c>
      <c r="D523" s="8" t="s">
        <v>842</v>
      </c>
      <c r="E523" s="8" t="s">
        <v>843</v>
      </c>
      <c r="F523" s="8">
        <v>20230215</v>
      </c>
      <c r="G523" s="8">
        <v>20230301</v>
      </c>
      <c r="H523" s="13">
        <v>1550</v>
      </c>
      <c r="I523" s="8" t="s">
        <v>799</v>
      </c>
      <c r="J523" s="8" t="s">
        <v>848</v>
      </c>
    </row>
    <row r="524" s="3" customFormat="1" ht="22" customHeight="1" spans="1:10">
      <c r="A524" s="8">
        <v>522</v>
      </c>
      <c r="B524" s="10" t="s">
        <v>901</v>
      </c>
      <c r="C524" s="8" t="s">
        <v>88</v>
      </c>
      <c r="D524" s="8" t="s">
        <v>842</v>
      </c>
      <c r="E524" s="8" t="s">
        <v>843</v>
      </c>
      <c r="F524" s="8">
        <v>20230215</v>
      </c>
      <c r="G524" s="8">
        <v>20230301</v>
      </c>
      <c r="H524" s="10">
        <v>1550</v>
      </c>
      <c r="I524" s="8" t="s">
        <v>799</v>
      </c>
      <c r="J524" s="8" t="s">
        <v>848</v>
      </c>
    </row>
    <row r="525" s="3" customFormat="1" ht="22" customHeight="1" spans="1:10">
      <c r="A525" s="8">
        <v>523</v>
      </c>
      <c r="B525" s="10" t="s">
        <v>902</v>
      </c>
      <c r="C525" s="8" t="s">
        <v>88</v>
      </c>
      <c r="D525" s="8" t="s">
        <v>842</v>
      </c>
      <c r="E525" s="8" t="s">
        <v>843</v>
      </c>
      <c r="F525" s="8">
        <v>20230215</v>
      </c>
      <c r="G525" s="8">
        <v>20230301</v>
      </c>
      <c r="H525" s="13">
        <v>1550</v>
      </c>
      <c r="I525" s="8" t="s">
        <v>903</v>
      </c>
      <c r="J525" s="8" t="s">
        <v>848</v>
      </c>
    </row>
    <row r="526" s="3" customFormat="1" ht="22" customHeight="1" spans="1:10">
      <c r="A526" s="8">
        <v>524</v>
      </c>
      <c r="B526" s="10" t="s">
        <v>904</v>
      </c>
      <c r="C526" s="8" t="s">
        <v>12</v>
      </c>
      <c r="D526" s="8" t="s">
        <v>842</v>
      </c>
      <c r="E526" s="8" t="s">
        <v>843</v>
      </c>
      <c r="F526" s="8">
        <v>20230215</v>
      </c>
      <c r="G526" s="8">
        <v>20230301</v>
      </c>
      <c r="H526" s="10">
        <v>1550</v>
      </c>
      <c r="I526" s="8" t="s">
        <v>905</v>
      </c>
      <c r="J526" s="8" t="s">
        <v>848</v>
      </c>
    </row>
    <row r="527" s="3" customFormat="1" ht="22" customHeight="1" spans="1:10">
      <c r="A527" s="8">
        <v>525</v>
      </c>
      <c r="B527" s="10" t="s">
        <v>906</v>
      </c>
      <c r="C527" s="8" t="s">
        <v>12</v>
      </c>
      <c r="D527" s="8" t="s">
        <v>842</v>
      </c>
      <c r="E527" s="8" t="s">
        <v>843</v>
      </c>
      <c r="F527" s="8">
        <v>20230215</v>
      </c>
      <c r="G527" s="8">
        <v>20230301</v>
      </c>
      <c r="H527" s="13">
        <v>1550</v>
      </c>
      <c r="I527" s="8" t="s">
        <v>862</v>
      </c>
      <c r="J527" s="8" t="s">
        <v>848</v>
      </c>
    </row>
    <row r="528" s="3" customFormat="1" ht="22" customHeight="1" spans="1:10">
      <c r="A528" s="8">
        <v>526</v>
      </c>
      <c r="B528" s="13" t="s">
        <v>907</v>
      </c>
      <c r="C528" s="8" t="s">
        <v>12</v>
      </c>
      <c r="D528" s="8" t="s">
        <v>842</v>
      </c>
      <c r="E528" s="8" t="s">
        <v>843</v>
      </c>
      <c r="F528" s="8">
        <v>20230215</v>
      </c>
      <c r="G528" s="8">
        <v>20230301</v>
      </c>
      <c r="H528" s="10">
        <v>1550</v>
      </c>
      <c r="I528" s="8" t="s">
        <v>844</v>
      </c>
      <c r="J528" s="8" t="s">
        <v>848</v>
      </c>
    </row>
    <row r="529" s="3" customFormat="1" ht="22" customHeight="1" spans="1:10">
      <c r="A529" s="8">
        <v>527</v>
      </c>
      <c r="B529" s="10" t="s">
        <v>908</v>
      </c>
      <c r="C529" s="8" t="s">
        <v>12</v>
      </c>
      <c r="D529" s="8" t="s">
        <v>842</v>
      </c>
      <c r="E529" s="8" t="s">
        <v>843</v>
      </c>
      <c r="F529" s="8">
        <v>20230215</v>
      </c>
      <c r="G529" s="8">
        <v>20230301</v>
      </c>
      <c r="H529" s="13">
        <v>1550</v>
      </c>
      <c r="I529" s="8" t="s">
        <v>909</v>
      </c>
      <c r="J529" s="8" t="s">
        <v>848</v>
      </c>
    </row>
    <row r="530" s="3" customFormat="1" ht="22" customHeight="1" spans="1:10">
      <c r="A530" s="8">
        <v>528</v>
      </c>
      <c r="B530" s="13" t="s">
        <v>910</v>
      </c>
      <c r="C530" s="8" t="s">
        <v>12</v>
      </c>
      <c r="D530" s="8" t="s">
        <v>842</v>
      </c>
      <c r="E530" s="8" t="s">
        <v>843</v>
      </c>
      <c r="F530" s="8">
        <v>20230215</v>
      </c>
      <c r="G530" s="8">
        <v>20230301</v>
      </c>
      <c r="H530" s="10">
        <v>2635</v>
      </c>
      <c r="I530" s="8" t="s">
        <v>497</v>
      </c>
      <c r="J530" s="8" t="s">
        <v>845</v>
      </c>
    </row>
    <row r="531" s="3" customFormat="1" ht="22" customHeight="1" spans="1:10">
      <c r="A531" s="8">
        <v>529</v>
      </c>
      <c r="B531" s="10" t="s">
        <v>911</v>
      </c>
      <c r="C531" s="8" t="s">
        <v>12</v>
      </c>
      <c r="D531" s="8" t="s">
        <v>842</v>
      </c>
      <c r="E531" s="8" t="s">
        <v>843</v>
      </c>
      <c r="F531" s="8">
        <v>20230215</v>
      </c>
      <c r="G531" s="8">
        <v>20230301</v>
      </c>
      <c r="H531" s="13">
        <v>1550</v>
      </c>
      <c r="I531" s="8" t="s">
        <v>912</v>
      </c>
      <c r="J531" s="8" t="s">
        <v>848</v>
      </c>
    </row>
    <row r="532" s="3" customFormat="1" ht="22" customHeight="1" spans="1:10">
      <c r="A532" s="8">
        <v>530</v>
      </c>
      <c r="B532" s="10" t="s">
        <v>913</v>
      </c>
      <c r="C532" s="8" t="s">
        <v>12</v>
      </c>
      <c r="D532" s="8" t="s">
        <v>842</v>
      </c>
      <c r="E532" s="8" t="s">
        <v>843</v>
      </c>
      <c r="F532" s="8">
        <v>20230215</v>
      </c>
      <c r="G532" s="8">
        <v>20230301</v>
      </c>
      <c r="H532" s="10">
        <v>1550</v>
      </c>
      <c r="I532" s="8" t="s">
        <v>914</v>
      </c>
      <c r="J532" s="8" t="s">
        <v>848</v>
      </c>
    </row>
    <row r="533" s="3" customFormat="1" ht="22" customHeight="1" spans="1:10">
      <c r="A533" s="8">
        <v>531</v>
      </c>
      <c r="B533" s="10" t="s">
        <v>915</v>
      </c>
      <c r="C533" s="8" t="s">
        <v>88</v>
      </c>
      <c r="D533" s="8" t="s">
        <v>842</v>
      </c>
      <c r="E533" s="8" t="s">
        <v>843</v>
      </c>
      <c r="F533" s="8">
        <v>20230215</v>
      </c>
      <c r="G533" s="8">
        <v>20230301</v>
      </c>
      <c r="H533" s="13">
        <v>1550</v>
      </c>
      <c r="I533" s="8" t="s">
        <v>916</v>
      </c>
      <c r="J533" s="8" t="s">
        <v>848</v>
      </c>
    </row>
    <row r="534" s="3" customFormat="1" ht="22" customHeight="1" spans="1:10">
      <c r="A534" s="8">
        <v>532</v>
      </c>
      <c r="B534" s="10" t="s">
        <v>917</v>
      </c>
      <c r="C534" s="8" t="s">
        <v>12</v>
      </c>
      <c r="D534" s="8" t="s">
        <v>842</v>
      </c>
      <c r="E534" s="8" t="s">
        <v>843</v>
      </c>
      <c r="F534" s="8">
        <v>20230215</v>
      </c>
      <c r="G534" s="8">
        <v>20230301</v>
      </c>
      <c r="H534" s="10">
        <v>1550</v>
      </c>
      <c r="I534" s="8" t="s">
        <v>918</v>
      </c>
      <c r="J534" s="8" t="s">
        <v>848</v>
      </c>
    </row>
    <row r="535" s="3" customFormat="1" ht="22" customHeight="1" spans="1:10">
      <c r="A535" s="8">
        <v>533</v>
      </c>
      <c r="B535" s="13" t="s">
        <v>919</v>
      </c>
      <c r="C535" s="8" t="s">
        <v>12</v>
      </c>
      <c r="D535" s="8" t="s">
        <v>842</v>
      </c>
      <c r="E535" s="8" t="s">
        <v>843</v>
      </c>
      <c r="F535" s="8">
        <v>20230215</v>
      </c>
      <c r="G535" s="8">
        <v>20230301</v>
      </c>
      <c r="H535" s="13">
        <v>1550</v>
      </c>
      <c r="I535" s="8" t="s">
        <v>905</v>
      </c>
      <c r="J535" s="8" t="s">
        <v>848</v>
      </c>
    </row>
    <row r="536" s="3" customFormat="1" ht="22" customHeight="1" spans="1:10">
      <c r="A536" s="8">
        <v>534</v>
      </c>
      <c r="B536" s="10" t="s">
        <v>120</v>
      </c>
      <c r="C536" s="8" t="s">
        <v>88</v>
      </c>
      <c r="D536" s="8" t="s">
        <v>842</v>
      </c>
      <c r="E536" s="8" t="s">
        <v>843</v>
      </c>
      <c r="F536" s="8">
        <v>20230215</v>
      </c>
      <c r="G536" s="8">
        <v>20230301</v>
      </c>
      <c r="H536" s="10">
        <v>1550</v>
      </c>
      <c r="I536" s="8" t="s">
        <v>920</v>
      </c>
      <c r="J536" s="8" t="s">
        <v>848</v>
      </c>
    </row>
    <row r="537" s="3" customFormat="1" ht="22" customHeight="1" spans="1:10">
      <c r="A537" s="8">
        <v>535</v>
      </c>
      <c r="B537" s="10" t="s">
        <v>921</v>
      </c>
      <c r="C537" s="8" t="s">
        <v>88</v>
      </c>
      <c r="D537" s="8" t="s">
        <v>842</v>
      </c>
      <c r="E537" s="8" t="s">
        <v>843</v>
      </c>
      <c r="F537" s="8">
        <v>20230215</v>
      </c>
      <c r="G537" s="8">
        <v>20230301</v>
      </c>
      <c r="H537" s="13">
        <v>1550</v>
      </c>
      <c r="I537" s="8" t="s">
        <v>922</v>
      </c>
      <c r="J537" s="8" t="s">
        <v>848</v>
      </c>
    </row>
    <row r="538" s="3" customFormat="1" ht="22" customHeight="1" spans="1:10">
      <c r="A538" s="8">
        <v>536</v>
      </c>
      <c r="B538" s="10" t="s">
        <v>923</v>
      </c>
      <c r="C538" s="8" t="s">
        <v>12</v>
      </c>
      <c r="D538" s="8" t="s">
        <v>842</v>
      </c>
      <c r="E538" s="8" t="s">
        <v>843</v>
      </c>
      <c r="F538" s="8">
        <v>20230215</v>
      </c>
      <c r="G538" s="8">
        <v>20230301</v>
      </c>
      <c r="H538" s="10">
        <v>1550</v>
      </c>
      <c r="I538" s="8" t="s">
        <v>924</v>
      </c>
      <c r="J538" s="8" t="s">
        <v>848</v>
      </c>
    </row>
    <row r="539" s="3" customFormat="1" ht="22" customHeight="1" spans="1:10">
      <c r="A539" s="8">
        <v>537</v>
      </c>
      <c r="B539" s="10" t="s">
        <v>490</v>
      </c>
      <c r="C539" s="8" t="s">
        <v>12</v>
      </c>
      <c r="D539" s="8" t="s">
        <v>842</v>
      </c>
      <c r="E539" s="8" t="s">
        <v>843</v>
      </c>
      <c r="F539" s="8">
        <v>20230215</v>
      </c>
      <c r="G539" s="8">
        <v>20230301</v>
      </c>
      <c r="H539" s="13">
        <v>1550</v>
      </c>
      <c r="I539" s="8" t="s">
        <v>799</v>
      </c>
      <c r="J539" s="8" t="s">
        <v>848</v>
      </c>
    </row>
    <row r="540" s="3" customFormat="1" ht="22" customHeight="1" spans="1:10">
      <c r="A540" s="8">
        <v>538</v>
      </c>
      <c r="B540" s="10" t="s">
        <v>925</v>
      </c>
      <c r="C540" s="8" t="s">
        <v>88</v>
      </c>
      <c r="D540" s="8" t="s">
        <v>842</v>
      </c>
      <c r="E540" s="8" t="s">
        <v>843</v>
      </c>
      <c r="F540" s="8">
        <v>20230215</v>
      </c>
      <c r="G540" s="8">
        <v>20230301</v>
      </c>
      <c r="H540" s="10">
        <v>1550</v>
      </c>
      <c r="I540" s="8" t="s">
        <v>926</v>
      </c>
      <c r="J540" s="8" t="s">
        <v>848</v>
      </c>
    </row>
    <row r="541" s="3" customFormat="1" ht="22" customHeight="1" spans="1:10">
      <c r="A541" s="8">
        <v>539</v>
      </c>
      <c r="B541" s="10" t="s">
        <v>927</v>
      </c>
      <c r="C541" s="8" t="s">
        <v>88</v>
      </c>
      <c r="D541" s="8" t="s">
        <v>842</v>
      </c>
      <c r="E541" s="8" t="s">
        <v>843</v>
      </c>
      <c r="F541" s="8">
        <v>20230215</v>
      </c>
      <c r="G541" s="8">
        <v>20230301</v>
      </c>
      <c r="H541" s="13">
        <v>1550</v>
      </c>
      <c r="I541" s="10" t="s">
        <v>928</v>
      </c>
      <c r="J541" s="8" t="s">
        <v>848</v>
      </c>
    </row>
    <row r="542" s="3" customFormat="1" ht="22" customHeight="1" spans="1:10">
      <c r="A542" s="8">
        <v>540</v>
      </c>
      <c r="B542" s="10" t="s">
        <v>929</v>
      </c>
      <c r="C542" s="8" t="s">
        <v>88</v>
      </c>
      <c r="D542" s="8" t="s">
        <v>842</v>
      </c>
      <c r="E542" s="8" t="s">
        <v>843</v>
      </c>
      <c r="F542" s="8">
        <v>20230215</v>
      </c>
      <c r="G542" s="8">
        <v>20230301</v>
      </c>
      <c r="H542" s="10">
        <v>1550</v>
      </c>
      <c r="I542" s="8" t="s">
        <v>930</v>
      </c>
      <c r="J542" s="8" t="s">
        <v>848</v>
      </c>
    </row>
    <row r="543" s="3" customFormat="1" ht="22" customHeight="1" spans="1:10">
      <c r="A543" s="8">
        <v>541</v>
      </c>
      <c r="B543" s="10" t="s">
        <v>931</v>
      </c>
      <c r="C543" s="8" t="s">
        <v>88</v>
      </c>
      <c r="D543" s="8" t="s">
        <v>842</v>
      </c>
      <c r="E543" s="8" t="s">
        <v>843</v>
      </c>
      <c r="F543" s="8">
        <v>20230215</v>
      </c>
      <c r="G543" s="8">
        <v>20230301</v>
      </c>
      <c r="H543" s="13">
        <v>1550</v>
      </c>
      <c r="I543" s="8" t="s">
        <v>932</v>
      </c>
      <c r="J543" s="8" t="s">
        <v>848</v>
      </c>
    </row>
    <row r="544" s="3" customFormat="1" ht="22" customHeight="1" spans="1:10">
      <c r="A544" s="8">
        <v>542</v>
      </c>
      <c r="B544" s="13" t="s">
        <v>933</v>
      </c>
      <c r="C544" s="8" t="s">
        <v>88</v>
      </c>
      <c r="D544" s="8" t="s">
        <v>842</v>
      </c>
      <c r="E544" s="8" t="s">
        <v>934</v>
      </c>
      <c r="F544" s="8">
        <v>20230215</v>
      </c>
      <c r="G544" s="8">
        <v>20230301</v>
      </c>
      <c r="H544" s="10">
        <v>1550</v>
      </c>
      <c r="I544" s="31" t="s">
        <v>935</v>
      </c>
      <c r="J544" s="10" t="s">
        <v>848</v>
      </c>
    </row>
    <row r="545" s="3" customFormat="1" ht="22" customHeight="1" spans="1:10">
      <c r="A545" s="8">
        <v>543</v>
      </c>
      <c r="B545" s="13" t="s">
        <v>936</v>
      </c>
      <c r="C545" s="8" t="s">
        <v>88</v>
      </c>
      <c r="D545" s="8" t="s">
        <v>842</v>
      </c>
      <c r="E545" s="8" t="s">
        <v>934</v>
      </c>
      <c r="F545" s="8">
        <v>20230215</v>
      </c>
      <c r="G545" s="8">
        <v>20230301</v>
      </c>
      <c r="H545" s="13">
        <v>1550</v>
      </c>
      <c r="I545" s="31" t="s">
        <v>937</v>
      </c>
      <c r="J545" s="10" t="s">
        <v>848</v>
      </c>
    </row>
    <row r="546" s="3" customFormat="1" ht="22" customHeight="1" spans="1:10">
      <c r="A546" s="8">
        <v>544</v>
      </c>
      <c r="B546" s="29" t="s">
        <v>938</v>
      </c>
      <c r="C546" s="8" t="s">
        <v>88</v>
      </c>
      <c r="D546" s="8" t="s">
        <v>842</v>
      </c>
      <c r="E546" s="8" t="s">
        <v>934</v>
      </c>
      <c r="F546" s="8">
        <v>20230215</v>
      </c>
      <c r="G546" s="8">
        <v>20230301</v>
      </c>
      <c r="H546" s="10">
        <v>1550</v>
      </c>
      <c r="I546" s="32" t="s">
        <v>721</v>
      </c>
      <c r="J546" s="10" t="s">
        <v>848</v>
      </c>
    </row>
    <row r="547" s="3" customFormat="1" ht="22" customHeight="1" spans="1:10">
      <c r="A547" s="8">
        <v>545</v>
      </c>
      <c r="B547" s="29" t="s">
        <v>939</v>
      </c>
      <c r="C547" s="8" t="s">
        <v>88</v>
      </c>
      <c r="D547" s="8" t="s">
        <v>842</v>
      </c>
      <c r="E547" s="8" t="s">
        <v>934</v>
      </c>
      <c r="F547" s="8">
        <v>20230215</v>
      </c>
      <c r="G547" s="8">
        <v>20230301</v>
      </c>
      <c r="H547" s="13">
        <v>1550</v>
      </c>
      <c r="I547" s="32" t="s">
        <v>940</v>
      </c>
      <c r="J547" s="10" t="s">
        <v>848</v>
      </c>
    </row>
    <row r="548" s="3" customFormat="1" ht="22" customHeight="1" spans="1:10">
      <c r="A548" s="8">
        <v>546</v>
      </c>
      <c r="B548" s="29" t="s">
        <v>941</v>
      </c>
      <c r="C548" s="8" t="s">
        <v>88</v>
      </c>
      <c r="D548" s="8" t="s">
        <v>842</v>
      </c>
      <c r="E548" s="8" t="s">
        <v>934</v>
      </c>
      <c r="F548" s="8">
        <v>20230215</v>
      </c>
      <c r="G548" s="8">
        <v>20230301</v>
      </c>
      <c r="H548" s="10">
        <v>1550</v>
      </c>
      <c r="I548" s="32" t="s">
        <v>942</v>
      </c>
      <c r="J548" s="10" t="s">
        <v>848</v>
      </c>
    </row>
    <row r="549" s="3" customFormat="1" ht="22" customHeight="1" spans="1:10">
      <c r="A549" s="8">
        <v>547</v>
      </c>
      <c r="B549" s="13" t="s">
        <v>943</v>
      </c>
      <c r="C549" s="8" t="s">
        <v>88</v>
      </c>
      <c r="D549" s="8" t="s">
        <v>842</v>
      </c>
      <c r="E549" s="8" t="s">
        <v>934</v>
      </c>
      <c r="F549" s="8">
        <v>20230215</v>
      </c>
      <c r="G549" s="8">
        <v>20230301</v>
      </c>
      <c r="H549" s="13">
        <v>1550</v>
      </c>
      <c r="I549" s="13" t="s">
        <v>665</v>
      </c>
      <c r="J549" s="10" t="s">
        <v>848</v>
      </c>
    </row>
    <row r="550" s="3" customFormat="1" ht="22" customHeight="1" spans="1:10">
      <c r="A550" s="8">
        <v>548</v>
      </c>
      <c r="B550" s="30" t="s">
        <v>944</v>
      </c>
      <c r="C550" s="8" t="s">
        <v>12</v>
      </c>
      <c r="D550" s="8" t="s">
        <v>842</v>
      </c>
      <c r="E550" s="8" t="s">
        <v>934</v>
      </c>
      <c r="F550" s="8">
        <v>20230215</v>
      </c>
      <c r="G550" s="8">
        <v>20230301</v>
      </c>
      <c r="H550" s="10">
        <v>1550</v>
      </c>
      <c r="I550" s="33" t="s">
        <v>945</v>
      </c>
      <c r="J550" s="10" t="s">
        <v>848</v>
      </c>
    </row>
    <row r="551" s="3" customFormat="1" ht="22" customHeight="1" spans="1:10">
      <c r="A551" s="8">
        <v>549</v>
      </c>
      <c r="B551" s="13" t="s">
        <v>946</v>
      </c>
      <c r="C551" s="8" t="s">
        <v>88</v>
      </c>
      <c r="D551" s="8" t="s">
        <v>842</v>
      </c>
      <c r="E551" s="8" t="s">
        <v>934</v>
      </c>
      <c r="F551" s="8">
        <v>20230215</v>
      </c>
      <c r="G551" s="8">
        <v>20230301</v>
      </c>
      <c r="H551" s="13">
        <v>1550</v>
      </c>
      <c r="I551" s="13" t="s">
        <v>947</v>
      </c>
      <c r="J551" s="10" t="s">
        <v>848</v>
      </c>
    </row>
    <row r="552" s="3" customFormat="1" ht="22" customHeight="1" spans="1:10">
      <c r="A552" s="8">
        <v>550</v>
      </c>
      <c r="B552" s="29" t="s">
        <v>948</v>
      </c>
      <c r="C552" s="8" t="s">
        <v>12</v>
      </c>
      <c r="D552" s="8" t="s">
        <v>842</v>
      </c>
      <c r="E552" s="8" t="s">
        <v>934</v>
      </c>
      <c r="F552" s="8">
        <v>20230215</v>
      </c>
      <c r="G552" s="8">
        <v>20230301</v>
      </c>
      <c r="H552" s="10">
        <v>1550</v>
      </c>
      <c r="I552" s="32" t="s">
        <v>588</v>
      </c>
      <c r="J552" s="10" t="s">
        <v>848</v>
      </c>
    </row>
    <row r="553" s="3" customFormat="1" ht="22" customHeight="1" spans="1:10">
      <c r="A553" s="8">
        <v>551</v>
      </c>
      <c r="B553" s="29" t="s">
        <v>949</v>
      </c>
      <c r="C553" s="8" t="s">
        <v>88</v>
      </c>
      <c r="D553" s="8" t="s">
        <v>842</v>
      </c>
      <c r="E553" s="8" t="s">
        <v>934</v>
      </c>
      <c r="F553" s="8">
        <v>20230215</v>
      </c>
      <c r="G553" s="8">
        <v>20230301</v>
      </c>
      <c r="H553" s="13">
        <v>1550</v>
      </c>
      <c r="I553" s="32" t="s">
        <v>950</v>
      </c>
      <c r="J553" s="10" t="s">
        <v>848</v>
      </c>
    </row>
    <row r="554" s="3" customFormat="1" ht="22" customHeight="1" spans="1:10">
      <c r="A554" s="8">
        <v>552</v>
      </c>
      <c r="B554" s="30" t="s">
        <v>951</v>
      </c>
      <c r="C554" s="8" t="s">
        <v>88</v>
      </c>
      <c r="D554" s="8" t="s">
        <v>842</v>
      </c>
      <c r="E554" s="8" t="s">
        <v>934</v>
      </c>
      <c r="F554" s="8">
        <v>20230215</v>
      </c>
      <c r="G554" s="8">
        <v>20230301</v>
      </c>
      <c r="H554" s="10">
        <v>1550</v>
      </c>
      <c r="I554" s="34" t="s">
        <v>952</v>
      </c>
      <c r="J554" s="10" t="s">
        <v>848</v>
      </c>
    </row>
    <row r="555" s="3" customFormat="1" ht="22" customHeight="1" spans="1:10">
      <c r="A555" s="8">
        <v>553</v>
      </c>
      <c r="B555" s="29" t="s">
        <v>953</v>
      </c>
      <c r="C555" s="8" t="s">
        <v>88</v>
      </c>
      <c r="D555" s="8" t="s">
        <v>842</v>
      </c>
      <c r="E555" s="8" t="s">
        <v>934</v>
      </c>
      <c r="F555" s="8">
        <v>20230215</v>
      </c>
      <c r="G555" s="8">
        <v>20230301</v>
      </c>
      <c r="H555" s="13">
        <v>1550</v>
      </c>
      <c r="I555" s="32" t="s">
        <v>954</v>
      </c>
      <c r="J555" s="10" t="s">
        <v>848</v>
      </c>
    </row>
    <row r="556" s="3" customFormat="1" ht="22" customHeight="1" spans="1:10">
      <c r="A556" s="8">
        <v>554</v>
      </c>
      <c r="B556" s="29" t="s">
        <v>955</v>
      </c>
      <c r="C556" s="8" t="s">
        <v>12</v>
      </c>
      <c r="D556" s="8" t="s">
        <v>842</v>
      </c>
      <c r="E556" s="8" t="s">
        <v>934</v>
      </c>
      <c r="F556" s="8">
        <v>20230215</v>
      </c>
      <c r="G556" s="8">
        <v>20230301</v>
      </c>
      <c r="H556" s="10">
        <v>1550</v>
      </c>
      <c r="I556" s="32" t="s">
        <v>956</v>
      </c>
      <c r="J556" s="10" t="s">
        <v>848</v>
      </c>
    </row>
    <row r="557" s="3" customFormat="1" ht="22" customHeight="1" spans="1:10">
      <c r="A557" s="8">
        <v>555</v>
      </c>
      <c r="B557" s="13" t="s">
        <v>957</v>
      </c>
      <c r="C557" s="8" t="s">
        <v>88</v>
      </c>
      <c r="D557" s="8" t="s">
        <v>842</v>
      </c>
      <c r="E557" s="8" t="s">
        <v>934</v>
      </c>
      <c r="F557" s="8">
        <v>20230215</v>
      </c>
      <c r="G557" s="8">
        <v>20230301</v>
      </c>
      <c r="H557" s="10">
        <v>2635</v>
      </c>
      <c r="I557" s="31" t="s">
        <v>958</v>
      </c>
      <c r="J557" s="10" t="s">
        <v>845</v>
      </c>
    </row>
    <row r="558" s="3" customFormat="1" ht="22" customHeight="1" spans="1:10">
      <c r="A558" s="8">
        <v>556</v>
      </c>
      <c r="B558" s="30" t="s">
        <v>959</v>
      </c>
      <c r="C558" s="8" t="s">
        <v>88</v>
      </c>
      <c r="D558" s="8" t="s">
        <v>842</v>
      </c>
      <c r="E558" s="8" t="s">
        <v>934</v>
      </c>
      <c r="F558" s="8">
        <v>20230215</v>
      </c>
      <c r="G558" s="8">
        <v>20230301</v>
      </c>
      <c r="H558" s="10">
        <v>1550</v>
      </c>
      <c r="I558" s="33" t="s">
        <v>960</v>
      </c>
      <c r="J558" s="10" t="s">
        <v>848</v>
      </c>
    </row>
    <row r="559" s="3" customFormat="1" ht="22" customHeight="1" spans="1:10">
      <c r="A559" s="8">
        <v>557</v>
      </c>
      <c r="B559" s="30" t="s">
        <v>961</v>
      </c>
      <c r="C559" s="8" t="s">
        <v>88</v>
      </c>
      <c r="D559" s="8" t="s">
        <v>842</v>
      </c>
      <c r="E559" s="8" t="s">
        <v>934</v>
      </c>
      <c r="F559" s="8">
        <v>20230215</v>
      </c>
      <c r="G559" s="8">
        <v>20230301</v>
      </c>
      <c r="H559" s="13">
        <v>1550</v>
      </c>
      <c r="I559" s="34" t="s">
        <v>962</v>
      </c>
      <c r="J559" s="10" t="s">
        <v>848</v>
      </c>
    </row>
    <row r="560" s="3" customFormat="1" ht="22" customHeight="1" spans="1:10">
      <c r="A560" s="8">
        <v>558</v>
      </c>
      <c r="B560" s="13" t="s">
        <v>963</v>
      </c>
      <c r="C560" s="8" t="s">
        <v>88</v>
      </c>
      <c r="D560" s="8" t="s">
        <v>842</v>
      </c>
      <c r="E560" s="8" t="s">
        <v>934</v>
      </c>
      <c r="F560" s="8">
        <v>20230215</v>
      </c>
      <c r="G560" s="8">
        <v>20230301</v>
      </c>
      <c r="H560" s="10">
        <v>1550</v>
      </c>
      <c r="I560" s="31" t="s">
        <v>964</v>
      </c>
      <c r="J560" s="10" t="s">
        <v>848</v>
      </c>
    </row>
    <row r="561" s="3" customFormat="1" ht="22" customHeight="1" spans="1:10">
      <c r="A561" s="8">
        <v>559</v>
      </c>
      <c r="B561" s="13" t="s">
        <v>965</v>
      </c>
      <c r="C561" s="8" t="s">
        <v>88</v>
      </c>
      <c r="D561" s="8" t="s">
        <v>842</v>
      </c>
      <c r="E561" s="8" t="s">
        <v>934</v>
      </c>
      <c r="F561" s="8">
        <v>20230215</v>
      </c>
      <c r="G561" s="8">
        <v>20230301</v>
      </c>
      <c r="H561" s="10">
        <v>2635</v>
      </c>
      <c r="I561" s="32" t="s">
        <v>966</v>
      </c>
      <c r="J561" s="10" t="s">
        <v>845</v>
      </c>
    </row>
    <row r="562" s="3" customFormat="1" ht="22" customHeight="1" spans="1:10">
      <c r="A562" s="8">
        <v>560</v>
      </c>
      <c r="B562" s="29" t="s">
        <v>967</v>
      </c>
      <c r="C562" s="8" t="s">
        <v>88</v>
      </c>
      <c r="D562" s="8" t="s">
        <v>842</v>
      </c>
      <c r="E562" s="8" t="s">
        <v>934</v>
      </c>
      <c r="F562" s="8">
        <v>20230215</v>
      </c>
      <c r="G562" s="8">
        <v>20230301</v>
      </c>
      <c r="H562" s="10">
        <v>1550</v>
      </c>
      <c r="I562" s="32" t="s">
        <v>968</v>
      </c>
      <c r="J562" s="10" t="s">
        <v>848</v>
      </c>
    </row>
    <row r="563" s="3" customFormat="1" ht="22" customHeight="1" spans="1:10">
      <c r="A563" s="8">
        <v>561</v>
      </c>
      <c r="B563" s="13" t="s">
        <v>969</v>
      </c>
      <c r="C563" s="8" t="s">
        <v>88</v>
      </c>
      <c r="D563" s="8" t="s">
        <v>842</v>
      </c>
      <c r="E563" s="8" t="s">
        <v>934</v>
      </c>
      <c r="F563" s="8">
        <v>20230215</v>
      </c>
      <c r="G563" s="8">
        <v>20230301</v>
      </c>
      <c r="H563" s="13">
        <v>1550</v>
      </c>
      <c r="I563" s="31" t="s">
        <v>970</v>
      </c>
      <c r="J563" s="10" t="s">
        <v>848</v>
      </c>
    </row>
    <row r="564" s="3" customFormat="1" ht="22" customHeight="1" spans="1:10">
      <c r="A564" s="8">
        <v>562</v>
      </c>
      <c r="B564" s="13" t="s">
        <v>971</v>
      </c>
      <c r="C564" s="8" t="s">
        <v>88</v>
      </c>
      <c r="D564" s="8" t="s">
        <v>842</v>
      </c>
      <c r="E564" s="8" t="s">
        <v>934</v>
      </c>
      <c r="F564" s="8">
        <v>20230215</v>
      </c>
      <c r="G564" s="8">
        <v>20230301</v>
      </c>
      <c r="H564" s="10">
        <v>1550</v>
      </c>
      <c r="I564" s="31" t="s">
        <v>972</v>
      </c>
      <c r="J564" s="10" t="s">
        <v>848</v>
      </c>
    </row>
    <row r="565" s="3" customFormat="1" ht="22" customHeight="1" spans="1:10">
      <c r="A565" s="8">
        <v>563</v>
      </c>
      <c r="B565" s="29" t="s">
        <v>973</v>
      </c>
      <c r="C565" s="8" t="s">
        <v>88</v>
      </c>
      <c r="D565" s="8" t="s">
        <v>842</v>
      </c>
      <c r="E565" s="8" t="s">
        <v>934</v>
      </c>
      <c r="F565" s="8">
        <v>20230215</v>
      </c>
      <c r="G565" s="8">
        <v>20230301</v>
      </c>
      <c r="H565" s="13">
        <v>1550</v>
      </c>
      <c r="I565" s="32" t="s">
        <v>974</v>
      </c>
      <c r="J565" s="10" t="s">
        <v>848</v>
      </c>
    </row>
    <row r="566" s="3" customFormat="1" ht="22" customHeight="1" spans="1:10">
      <c r="A566" s="8">
        <v>564</v>
      </c>
      <c r="B566" s="30" t="s">
        <v>975</v>
      </c>
      <c r="C566" s="8" t="s">
        <v>12</v>
      </c>
      <c r="D566" s="8" t="s">
        <v>842</v>
      </c>
      <c r="E566" s="8" t="s">
        <v>934</v>
      </c>
      <c r="F566" s="8">
        <v>20230215</v>
      </c>
      <c r="G566" s="8">
        <v>20230301</v>
      </c>
      <c r="H566" s="10">
        <v>1550</v>
      </c>
      <c r="I566" s="33" t="s">
        <v>976</v>
      </c>
      <c r="J566" s="10" t="s">
        <v>848</v>
      </c>
    </row>
    <row r="567" s="3" customFormat="1" ht="22" customHeight="1" spans="1:10">
      <c r="A567" s="8">
        <v>565</v>
      </c>
      <c r="B567" s="13" t="s">
        <v>977</v>
      </c>
      <c r="C567" s="8" t="s">
        <v>88</v>
      </c>
      <c r="D567" s="8" t="s">
        <v>842</v>
      </c>
      <c r="E567" s="8" t="s">
        <v>934</v>
      </c>
      <c r="F567" s="8">
        <v>20230215</v>
      </c>
      <c r="G567" s="8">
        <v>20230301</v>
      </c>
      <c r="H567" s="10">
        <v>2635</v>
      </c>
      <c r="I567" s="31" t="s">
        <v>978</v>
      </c>
      <c r="J567" s="10" t="s">
        <v>845</v>
      </c>
    </row>
    <row r="568" s="3" customFormat="1" ht="22" customHeight="1" spans="1:10">
      <c r="A568" s="8">
        <v>566</v>
      </c>
      <c r="B568" s="29" t="s">
        <v>979</v>
      </c>
      <c r="C568" s="8" t="s">
        <v>88</v>
      </c>
      <c r="D568" s="8" t="s">
        <v>842</v>
      </c>
      <c r="E568" s="8" t="s">
        <v>934</v>
      </c>
      <c r="F568" s="8">
        <v>20230215</v>
      </c>
      <c r="G568" s="8">
        <v>20230301</v>
      </c>
      <c r="H568" s="10">
        <v>1550</v>
      </c>
      <c r="I568" s="32" t="s">
        <v>980</v>
      </c>
      <c r="J568" s="10" t="s">
        <v>848</v>
      </c>
    </row>
    <row r="569" s="3" customFormat="1" ht="22" customHeight="1" spans="1:10">
      <c r="A569" s="8">
        <v>567</v>
      </c>
      <c r="B569" s="13" t="s">
        <v>981</v>
      </c>
      <c r="C569" s="8" t="s">
        <v>88</v>
      </c>
      <c r="D569" s="8" t="s">
        <v>842</v>
      </c>
      <c r="E569" s="8" t="s">
        <v>934</v>
      </c>
      <c r="F569" s="8">
        <v>20230215</v>
      </c>
      <c r="G569" s="8">
        <v>20230301</v>
      </c>
      <c r="H569" s="13">
        <v>1550</v>
      </c>
      <c r="I569" s="13" t="s">
        <v>922</v>
      </c>
      <c r="J569" s="10" t="s">
        <v>848</v>
      </c>
    </row>
    <row r="570" s="3" customFormat="1" ht="22" customHeight="1" spans="1:10">
      <c r="A570" s="8">
        <v>568</v>
      </c>
      <c r="B570" s="13" t="s">
        <v>982</v>
      </c>
      <c r="C570" s="8" t="s">
        <v>88</v>
      </c>
      <c r="D570" s="8" t="s">
        <v>842</v>
      </c>
      <c r="E570" s="8" t="s">
        <v>934</v>
      </c>
      <c r="F570" s="8">
        <v>20230215</v>
      </c>
      <c r="G570" s="8">
        <v>20230301</v>
      </c>
      <c r="H570" s="10">
        <v>1550</v>
      </c>
      <c r="I570" s="33" t="s">
        <v>983</v>
      </c>
      <c r="J570" s="10" t="s">
        <v>848</v>
      </c>
    </row>
    <row r="571" s="3" customFormat="1" ht="22" customHeight="1" spans="1:10">
      <c r="A571" s="8">
        <v>569</v>
      </c>
      <c r="B571" s="13" t="s">
        <v>984</v>
      </c>
      <c r="C571" s="8" t="s">
        <v>88</v>
      </c>
      <c r="D571" s="8" t="s">
        <v>842</v>
      </c>
      <c r="E571" s="8" t="s">
        <v>934</v>
      </c>
      <c r="F571" s="8">
        <v>20230215</v>
      </c>
      <c r="G571" s="8">
        <v>20230301</v>
      </c>
      <c r="H571" s="13">
        <v>1550</v>
      </c>
      <c r="I571" s="13" t="s">
        <v>985</v>
      </c>
      <c r="J571" s="10" t="s">
        <v>848</v>
      </c>
    </row>
    <row r="572" s="3" customFormat="1" ht="22" customHeight="1" spans="1:10">
      <c r="A572" s="8">
        <v>570</v>
      </c>
      <c r="B572" s="30" t="s">
        <v>986</v>
      </c>
      <c r="C572" s="8" t="s">
        <v>88</v>
      </c>
      <c r="D572" s="8" t="s">
        <v>842</v>
      </c>
      <c r="E572" s="8" t="s">
        <v>934</v>
      </c>
      <c r="F572" s="8">
        <v>20230215</v>
      </c>
      <c r="G572" s="8">
        <v>20230301</v>
      </c>
      <c r="H572" s="10">
        <v>1550</v>
      </c>
      <c r="I572" s="33" t="s">
        <v>556</v>
      </c>
      <c r="J572" s="10" t="s">
        <v>848</v>
      </c>
    </row>
    <row r="573" s="3" customFormat="1" ht="22" customHeight="1" spans="1:10">
      <c r="A573" s="8">
        <v>571</v>
      </c>
      <c r="B573" s="13" t="s">
        <v>987</v>
      </c>
      <c r="C573" s="8" t="s">
        <v>88</v>
      </c>
      <c r="D573" s="8" t="s">
        <v>842</v>
      </c>
      <c r="E573" s="8" t="s">
        <v>934</v>
      </c>
      <c r="F573" s="8">
        <v>20230215</v>
      </c>
      <c r="G573" s="8">
        <v>20230301</v>
      </c>
      <c r="H573" s="13">
        <v>1550</v>
      </c>
      <c r="I573" s="31" t="s">
        <v>710</v>
      </c>
      <c r="J573" s="10" t="s">
        <v>848</v>
      </c>
    </row>
    <row r="574" s="3" customFormat="1" ht="22" customHeight="1" spans="1:10">
      <c r="A574" s="8">
        <v>572</v>
      </c>
      <c r="B574" s="30" t="s">
        <v>988</v>
      </c>
      <c r="C574" s="8" t="s">
        <v>12</v>
      </c>
      <c r="D574" s="8" t="s">
        <v>842</v>
      </c>
      <c r="E574" s="8" t="s">
        <v>934</v>
      </c>
      <c r="F574" s="8">
        <v>20230215</v>
      </c>
      <c r="G574" s="8">
        <v>20230301</v>
      </c>
      <c r="H574" s="10">
        <v>1550</v>
      </c>
      <c r="I574" s="33" t="s">
        <v>989</v>
      </c>
      <c r="J574" s="10" t="s">
        <v>848</v>
      </c>
    </row>
    <row r="575" s="3" customFormat="1" ht="22" customHeight="1" spans="1:10">
      <c r="A575" s="8">
        <v>573</v>
      </c>
      <c r="B575" s="13" t="s">
        <v>990</v>
      </c>
      <c r="C575" s="8" t="s">
        <v>88</v>
      </c>
      <c r="D575" s="8" t="s">
        <v>842</v>
      </c>
      <c r="E575" s="8" t="s">
        <v>934</v>
      </c>
      <c r="F575" s="8">
        <v>20230215</v>
      </c>
      <c r="G575" s="8">
        <v>20230301</v>
      </c>
      <c r="H575" s="13">
        <v>1550</v>
      </c>
      <c r="I575" s="31" t="s">
        <v>991</v>
      </c>
      <c r="J575" s="10" t="s">
        <v>848</v>
      </c>
    </row>
    <row r="576" s="3" customFormat="1" ht="22" customHeight="1" spans="1:10">
      <c r="A576" s="8">
        <v>574</v>
      </c>
      <c r="B576" s="30" t="s">
        <v>992</v>
      </c>
      <c r="C576" s="8" t="s">
        <v>88</v>
      </c>
      <c r="D576" s="8" t="s">
        <v>842</v>
      </c>
      <c r="E576" s="8" t="s">
        <v>934</v>
      </c>
      <c r="F576" s="8">
        <v>20230215</v>
      </c>
      <c r="G576" s="8">
        <v>20230301</v>
      </c>
      <c r="H576" s="10">
        <v>1550</v>
      </c>
      <c r="I576" s="13" t="s">
        <v>993</v>
      </c>
      <c r="J576" s="10" t="s">
        <v>848</v>
      </c>
    </row>
    <row r="577" s="3" customFormat="1" ht="22" customHeight="1" spans="1:10">
      <c r="A577" s="8">
        <v>575</v>
      </c>
      <c r="B577" s="13" t="s">
        <v>994</v>
      </c>
      <c r="C577" s="8" t="s">
        <v>88</v>
      </c>
      <c r="D577" s="8" t="s">
        <v>842</v>
      </c>
      <c r="E577" s="8" t="s">
        <v>934</v>
      </c>
      <c r="F577" s="8">
        <v>20230215</v>
      </c>
      <c r="G577" s="8">
        <v>20230301</v>
      </c>
      <c r="H577" s="13">
        <v>1550</v>
      </c>
      <c r="I577" s="13" t="s">
        <v>995</v>
      </c>
      <c r="J577" s="10" t="s">
        <v>848</v>
      </c>
    </row>
    <row r="578" s="3" customFormat="1" ht="22" customHeight="1" spans="1:10">
      <c r="A578" s="8">
        <v>576</v>
      </c>
      <c r="B578" s="30" t="s">
        <v>996</v>
      </c>
      <c r="C578" s="8" t="s">
        <v>12</v>
      </c>
      <c r="D578" s="8" t="s">
        <v>842</v>
      </c>
      <c r="E578" s="8" t="s">
        <v>934</v>
      </c>
      <c r="F578" s="8">
        <v>20230215</v>
      </c>
      <c r="G578" s="8">
        <v>20230301</v>
      </c>
      <c r="H578" s="10">
        <v>1550</v>
      </c>
      <c r="I578" s="33" t="s">
        <v>960</v>
      </c>
      <c r="J578" s="10" t="s">
        <v>848</v>
      </c>
    </row>
    <row r="579" s="3" customFormat="1" ht="22" customHeight="1" spans="1:10">
      <c r="A579" s="8">
        <v>577</v>
      </c>
      <c r="B579" s="29" t="s">
        <v>997</v>
      </c>
      <c r="C579" s="8" t="s">
        <v>88</v>
      </c>
      <c r="D579" s="8" t="s">
        <v>842</v>
      </c>
      <c r="E579" s="8" t="s">
        <v>934</v>
      </c>
      <c r="F579" s="8">
        <v>20230215</v>
      </c>
      <c r="G579" s="8">
        <v>20230301</v>
      </c>
      <c r="H579" s="13">
        <v>1550</v>
      </c>
      <c r="I579" s="32" t="s">
        <v>998</v>
      </c>
      <c r="J579" s="10" t="s">
        <v>848</v>
      </c>
    </row>
    <row r="580" s="3" customFormat="1" ht="22" customHeight="1" spans="1:10">
      <c r="A580" s="8">
        <v>578</v>
      </c>
      <c r="B580" s="30" t="s">
        <v>999</v>
      </c>
      <c r="C580" s="8" t="s">
        <v>12</v>
      </c>
      <c r="D580" s="8" t="s">
        <v>842</v>
      </c>
      <c r="E580" s="8" t="s">
        <v>934</v>
      </c>
      <c r="F580" s="8">
        <v>20230215</v>
      </c>
      <c r="G580" s="8">
        <v>20230301</v>
      </c>
      <c r="H580" s="10">
        <v>1550</v>
      </c>
      <c r="I580" s="34" t="s">
        <v>1000</v>
      </c>
      <c r="J580" s="10" t="s">
        <v>848</v>
      </c>
    </row>
    <row r="581" s="3" customFormat="1" ht="22" customHeight="1" spans="1:10">
      <c r="A581" s="8">
        <v>579</v>
      </c>
      <c r="B581" s="13" t="s">
        <v>1001</v>
      </c>
      <c r="C581" s="8" t="s">
        <v>88</v>
      </c>
      <c r="D581" s="8" t="s">
        <v>842</v>
      </c>
      <c r="E581" s="8" t="s">
        <v>934</v>
      </c>
      <c r="F581" s="8">
        <v>20230215</v>
      </c>
      <c r="G581" s="8">
        <v>20230301</v>
      </c>
      <c r="H581" s="13">
        <v>1550</v>
      </c>
      <c r="I581" s="31" t="s">
        <v>1002</v>
      </c>
      <c r="J581" s="10" t="s">
        <v>848</v>
      </c>
    </row>
    <row r="582" s="3" customFormat="1" ht="22" customHeight="1" spans="1:10">
      <c r="A582" s="8">
        <v>580</v>
      </c>
      <c r="B582" s="13" t="s">
        <v>1003</v>
      </c>
      <c r="C582" s="8" t="s">
        <v>88</v>
      </c>
      <c r="D582" s="8" t="s">
        <v>842</v>
      </c>
      <c r="E582" s="8" t="s">
        <v>934</v>
      </c>
      <c r="F582" s="8">
        <v>20230215</v>
      </c>
      <c r="G582" s="8">
        <v>20230301</v>
      </c>
      <c r="H582" s="10">
        <v>1550</v>
      </c>
      <c r="I582" s="13" t="s">
        <v>1004</v>
      </c>
      <c r="J582" s="10" t="s">
        <v>848</v>
      </c>
    </row>
    <row r="583" s="3" customFormat="1" ht="22" customHeight="1" spans="1:10">
      <c r="A583" s="8">
        <v>581</v>
      </c>
      <c r="B583" s="13" t="s">
        <v>1005</v>
      </c>
      <c r="C583" s="8" t="s">
        <v>88</v>
      </c>
      <c r="D583" s="8" t="s">
        <v>842</v>
      </c>
      <c r="E583" s="8" t="s">
        <v>934</v>
      </c>
      <c r="F583" s="8">
        <v>20230215</v>
      </c>
      <c r="G583" s="8">
        <v>20230301</v>
      </c>
      <c r="H583" s="13">
        <v>1550</v>
      </c>
      <c r="I583" s="13" t="s">
        <v>1006</v>
      </c>
      <c r="J583" s="10" t="s">
        <v>848</v>
      </c>
    </row>
    <row r="584" s="3" customFormat="1" ht="22" customHeight="1" spans="1:10">
      <c r="A584" s="8">
        <v>582</v>
      </c>
      <c r="B584" s="29" t="s">
        <v>1007</v>
      </c>
      <c r="C584" s="8" t="s">
        <v>88</v>
      </c>
      <c r="D584" s="8" t="s">
        <v>842</v>
      </c>
      <c r="E584" s="8" t="s">
        <v>934</v>
      </c>
      <c r="F584" s="8">
        <v>20230215</v>
      </c>
      <c r="G584" s="8">
        <v>20230301</v>
      </c>
      <c r="H584" s="10">
        <v>1550</v>
      </c>
      <c r="I584" s="32" t="s">
        <v>719</v>
      </c>
      <c r="J584" s="10" t="s">
        <v>848</v>
      </c>
    </row>
    <row r="585" s="3" customFormat="1" ht="22" customHeight="1" spans="1:10">
      <c r="A585" s="8">
        <v>583</v>
      </c>
      <c r="B585" s="30" t="s">
        <v>1008</v>
      </c>
      <c r="C585" s="8" t="s">
        <v>12</v>
      </c>
      <c r="D585" s="8" t="s">
        <v>842</v>
      </c>
      <c r="E585" s="8" t="s">
        <v>934</v>
      </c>
      <c r="F585" s="8">
        <v>20230215</v>
      </c>
      <c r="G585" s="8">
        <v>20230301</v>
      </c>
      <c r="H585" s="13">
        <v>1550</v>
      </c>
      <c r="I585" s="33" t="s">
        <v>1009</v>
      </c>
      <c r="J585" s="10" t="s">
        <v>848</v>
      </c>
    </row>
    <row r="586" s="3" customFormat="1" ht="22" customHeight="1" spans="1:10">
      <c r="A586" s="8">
        <v>584</v>
      </c>
      <c r="B586" s="29" t="s">
        <v>1010</v>
      </c>
      <c r="C586" s="8" t="s">
        <v>12</v>
      </c>
      <c r="D586" s="8" t="s">
        <v>842</v>
      </c>
      <c r="E586" s="8" t="s">
        <v>934</v>
      </c>
      <c r="F586" s="8">
        <v>20230215</v>
      </c>
      <c r="G586" s="8">
        <v>20230301</v>
      </c>
      <c r="H586" s="10">
        <v>2635</v>
      </c>
      <c r="I586" s="32" t="s">
        <v>1011</v>
      </c>
      <c r="J586" s="10" t="s">
        <v>845</v>
      </c>
    </row>
    <row r="587" s="3" customFormat="1" ht="22" customHeight="1" spans="1:10">
      <c r="A587" s="8">
        <v>585</v>
      </c>
      <c r="B587" s="30" t="s">
        <v>1012</v>
      </c>
      <c r="C587" s="8" t="s">
        <v>12</v>
      </c>
      <c r="D587" s="8" t="s">
        <v>842</v>
      </c>
      <c r="E587" s="8" t="s">
        <v>934</v>
      </c>
      <c r="F587" s="8">
        <v>20230215</v>
      </c>
      <c r="G587" s="8">
        <v>20230301</v>
      </c>
      <c r="H587" s="13">
        <v>1550</v>
      </c>
      <c r="I587" s="33" t="s">
        <v>1013</v>
      </c>
      <c r="J587" s="10" t="s">
        <v>848</v>
      </c>
    </row>
    <row r="588" s="3" customFormat="1" ht="22" customHeight="1" spans="1:10">
      <c r="A588" s="8">
        <v>586</v>
      </c>
      <c r="B588" s="29" t="s">
        <v>1014</v>
      </c>
      <c r="C588" s="8" t="s">
        <v>88</v>
      </c>
      <c r="D588" s="8" t="s">
        <v>842</v>
      </c>
      <c r="E588" s="8" t="s">
        <v>934</v>
      </c>
      <c r="F588" s="8">
        <v>20230215</v>
      </c>
      <c r="G588" s="8">
        <v>20230301</v>
      </c>
      <c r="H588" s="10">
        <v>2635</v>
      </c>
      <c r="I588" s="32" t="s">
        <v>1015</v>
      </c>
      <c r="J588" s="10" t="s">
        <v>845</v>
      </c>
    </row>
    <row r="589" s="3" customFormat="1" ht="22" customHeight="1" spans="1:10">
      <c r="A589" s="8">
        <v>587</v>
      </c>
      <c r="B589" s="30" t="s">
        <v>1016</v>
      </c>
      <c r="C589" s="8" t="s">
        <v>88</v>
      </c>
      <c r="D589" s="8" t="s">
        <v>842</v>
      </c>
      <c r="E589" s="8" t="s">
        <v>934</v>
      </c>
      <c r="F589" s="8">
        <v>20230215</v>
      </c>
      <c r="G589" s="8">
        <v>20230301</v>
      </c>
      <c r="H589" s="13">
        <v>1550</v>
      </c>
      <c r="I589" s="33" t="s">
        <v>1017</v>
      </c>
      <c r="J589" s="10" t="s">
        <v>848</v>
      </c>
    </row>
    <row r="590" s="3" customFormat="1" ht="22" customHeight="1" spans="1:10">
      <c r="A590" s="8">
        <v>588</v>
      </c>
      <c r="B590" s="30" t="s">
        <v>1018</v>
      </c>
      <c r="C590" s="8" t="s">
        <v>88</v>
      </c>
      <c r="D590" s="8" t="s">
        <v>842</v>
      </c>
      <c r="E590" s="8" t="s">
        <v>934</v>
      </c>
      <c r="F590" s="8">
        <v>20230215</v>
      </c>
      <c r="G590" s="8">
        <v>20230301</v>
      </c>
      <c r="H590" s="10">
        <v>1550</v>
      </c>
      <c r="I590" s="34" t="s">
        <v>1019</v>
      </c>
      <c r="J590" s="10" t="s">
        <v>848</v>
      </c>
    </row>
    <row r="591" s="3" customFormat="1" ht="22" customHeight="1" spans="1:10">
      <c r="A591" s="8">
        <v>589</v>
      </c>
      <c r="B591" s="29" t="s">
        <v>1020</v>
      </c>
      <c r="C591" s="8" t="s">
        <v>88</v>
      </c>
      <c r="D591" s="8" t="s">
        <v>842</v>
      </c>
      <c r="E591" s="8" t="s">
        <v>934</v>
      </c>
      <c r="F591" s="8">
        <v>20230215</v>
      </c>
      <c r="G591" s="8">
        <v>20230301</v>
      </c>
      <c r="H591" s="13">
        <v>1550</v>
      </c>
      <c r="I591" s="32" t="s">
        <v>1021</v>
      </c>
      <c r="J591" s="10" t="s">
        <v>848</v>
      </c>
    </row>
    <row r="592" s="3" customFormat="1" ht="22" customHeight="1" spans="1:10">
      <c r="A592" s="8">
        <v>590</v>
      </c>
      <c r="B592" s="29" t="s">
        <v>1022</v>
      </c>
      <c r="C592" s="8" t="s">
        <v>88</v>
      </c>
      <c r="D592" s="8" t="s">
        <v>842</v>
      </c>
      <c r="E592" s="8" t="s">
        <v>934</v>
      </c>
      <c r="F592" s="8">
        <v>20230215</v>
      </c>
      <c r="G592" s="8">
        <v>20230301</v>
      </c>
      <c r="H592" s="10">
        <v>1550</v>
      </c>
      <c r="I592" s="32" t="s">
        <v>1023</v>
      </c>
      <c r="J592" s="10" t="s">
        <v>848</v>
      </c>
    </row>
    <row r="593" s="3" customFormat="1" ht="22" customHeight="1" spans="1:10">
      <c r="A593" s="8">
        <v>591</v>
      </c>
      <c r="B593" s="13" t="s">
        <v>1024</v>
      </c>
      <c r="C593" s="8" t="s">
        <v>88</v>
      </c>
      <c r="D593" s="8" t="s">
        <v>842</v>
      </c>
      <c r="E593" s="8" t="s">
        <v>934</v>
      </c>
      <c r="F593" s="8">
        <v>20230215</v>
      </c>
      <c r="G593" s="8">
        <v>20230301</v>
      </c>
      <c r="H593" s="13">
        <v>1550</v>
      </c>
      <c r="I593" s="31" t="s">
        <v>1025</v>
      </c>
      <c r="J593" s="10" t="s">
        <v>848</v>
      </c>
    </row>
    <row r="594" s="3" customFormat="1" ht="22" customHeight="1" spans="1:10">
      <c r="A594" s="8">
        <v>592</v>
      </c>
      <c r="B594" s="35" t="s">
        <v>1026</v>
      </c>
      <c r="C594" s="8" t="s">
        <v>12</v>
      </c>
      <c r="D594" s="8" t="s">
        <v>842</v>
      </c>
      <c r="E594" s="8" t="s">
        <v>843</v>
      </c>
      <c r="F594" s="8">
        <v>20230216</v>
      </c>
      <c r="G594" s="8">
        <v>20230302</v>
      </c>
      <c r="H594" s="10">
        <v>1550</v>
      </c>
      <c r="I594" s="36" t="s">
        <v>1027</v>
      </c>
      <c r="J594" s="37" t="s">
        <v>848</v>
      </c>
    </row>
    <row r="595" s="3" customFormat="1" ht="22" customHeight="1" spans="1:10">
      <c r="A595" s="8">
        <v>593</v>
      </c>
      <c r="B595" s="35" t="s">
        <v>1028</v>
      </c>
      <c r="C595" s="8" t="s">
        <v>12</v>
      </c>
      <c r="D595" s="8" t="s">
        <v>842</v>
      </c>
      <c r="E595" s="8" t="s">
        <v>843</v>
      </c>
      <c r="F595" s="8">
        <v>20230216</v>
      </c>
      <c r="G595" s="8">
        <v>20230302</v>
      </c>
      <c r="H595" s="13">
        <v>1550</v>
      </c>
      <c r="I595" s="36" t="s">
        <v>782</v>
      </c>
      <c r="J595" s="37" t="s">
        <v>848</v>
      </c>
    </row>
    <row r="596" s="3" customFormat="1" ht="22" customHeight="1" spans="1:10">
      <c r="A596" s="8">
        <v>594</v>
      </c>
      <c r="B596" s="36" t="s">
        <v>1029</v>
      </c>
      <c r="C596" s="8" t="s">
        <v>12</v>
      </c>
      <c r="D596" s="8" t="s">
        <v>842</v>
      </c>
      <c r="E596" s="8" t="s">
        <v>843</v>
      </c>
      <c r="F596" s="8">
        <v>20230216</v>
      </c>
      <c r="G596" s="8">
        <v>20230302</v>
      </c>
      <c r="H596" s="10">
        <v>1550</v>
      </c>
      <c r="I596" s="36" t="s">
        <v>1030</v>
      </c>
      <c r="J596" s="37" t="s">
        <v>848</v>
      </c>
    </row>
    <row r="597" s="3" customFormat="1" ht="22" customHeight="1" spans="1:10">
      <c r="A597" s="8">
        <v>595</v>
      </c>
      <c r="B597" s="36" t="s">
        <v>1031</v>
      </c>
      <c r="C597" s="8" t="s">
        <v>12</v>
      </c>
      <c r="D597" s="8" t="s">
        <v>842</v>
      </c>
      <c r="E597" s="8" t="s">
        <v>843</v>
      </c>
      <c r="F597" s="8">
        <v>20230216</v>
      </c>
      <c r="G597" s="8">
        <v>20230302</v>
      </c>
      <c r="H597" s="13">
        <v>1550</v>
      </c>
      <c r="I597" s="36" t="s">
        <v>1032</v>
      </c>
      <c r="J597" s="37" t="s">
        <v>848</v>
      </c>
    </row>
    <row r="598" s="3" customFormat="1" ht="22" customHeight="1" spans="1:10">
      <c r="A598" s="8">
        <v>596</v>
      </c>
      <c r="B598" s="35" t="s">
        <v>1033</v>
      </c>
      <c r="C598" s="8" t="s">
        <v>88</v>
      </c>
      <c r="D598" s="8" t="s">
        <v>842</v>
      </c>
      <c r="E598" s="8" t="s">
        <v>843</v>
      </c>
      <c r="F598" s="8">
        <v>20230216</v>
      </c>
      <c r="G598" s="8">
        <v>20230302</v>
      </c>
      <c r="H598" s="10">
        <v>1550</v>
      </c>
      <c r="I598" s="36" t="s">
        <v>1034</v>
      </c>
      <c r="J598" s="37" t="s">
        <v>848</v>
      </c>
    </row>
    <row r="599" s="3" customFormat="1" ht="22" customHeight="1" spans="1:10">
      <c r="A599" s="8">
        <v>597</v>
      </c>
      <c r="B599" s="35" t="s">
        <v>1035</v>
      </c>
      <c r="C599" s="8" t="s">
        <v>88</v>
      </c>
      <c r="D599" s="8" t="s">
        <v>842</v>
      </c>
      <c r="E599" s="8" t="s">
        <v>843</v>
      </c>
      <c r="F599" s="8">
        <v>20230216</v>
      </c>
      <c r="G599" s="8">
        <v>20230302</v>
      </c>
      <c r="H599" s="13">
        <v>1550</v>
      </c>
      <c r="I599" s="36" t="s">
        <v>754</v>
      </c>
      <c r="J599" s="37" t="s">
        <v>848</v>
      </c>
    </row>
    <row r="600" s="3" customFormat="1" ht="22" customHeight="1" spans="1:10">
      <c r="A600" s="8">
        <v>598</v>
      </c>
      <c r="B600" s="35" t="s">
        <v>1036</v>
      </c>
      <c r="C600" s="8" t="s">
        <v>88</v>
      </c>
      <c r="D600" s="8" t="s">
        <v>842</v>
      </c>
      <c r="E600" s="8" t="s">
        <v>843</v>
      </c>
      <c r="F600" s="8">
        <v>20230216</v>
      </c>
      <c r="G600" s="8">
        <v>20230302</v>
      </c>
      <c r="H600" s="10">
        <v>1550</v>
      </c>
      <c r="I600" s="36" t="s">
        <v>734</v>
      </c>
      <c r="J600" s="37" t="s">
        <v>848</v>
      </c>
    </row>
    <row r="601" s="3" customFormat="1" ht="22" customHeight="1" spans="1:10">
      <c r="A601" s="8">
        <v>599</v>
      </c>
      <c r="B601" s="35" t="s">
        <v>1037</v>
      </c>
      <c r="C601" s="8" t="s">
        <v>88</v>
      </c>
      <c r="D601" s="8" t="s">
        <v>842</v>
      </c>
      <c r="E601" s="8" t="s">
        <v>843</v>
      </c>
      <c r="F601" s="8">
        <v>20230216</v>
      </c>
      <c r="G601" s="8">
        <v>20230302</v>
      </c>
      <c r="H601" s="13">
        <v>1550</v>
      </c>
      <c r="I601" s="36" t="s">
        <v>1038</v>
      </c>
      <c r="J601" s="37" t="s">
        <v>848</v>
      </c>
    </row>
    <row r="602" s="3" customFormat="1" ht="22" customHeight="1" spans="1:10">
      <c r="A602" s="8">
        <v>600</v>
      </c>
      <c r="B602" s="35" t="s">
        <v>1039</v>
      </c>
      <c r="C602" s="8" t="s">
        <v>12</v>
      </c>
      <c r="D602" s="8" t="s">
        <v>842</v>
      </c>
      <c r="E602" s="8" t="s">
        <v>843</v>
      </c>
      <c r="F602" s="8">
        <v>20230216</v>
      </c>
      <c r="G602" s="8">
        <v>20230302</v>
      </c>
      <c r="H602" s="10">
        <v>2635</v>
      </c>
      <c r="I602" s="36" t="s">
        <v>1027</v>
      </c>
      <c r="J602" s="37" t="s">
        <v>845</v>
      </c>
    </row>
    <row r="603" s="3" customFormat="1" ht="22" customHeight="1" spans="1:10">
      <c r="A603" s="8">
        <v>601</v>
      </c>
      <c r="B603" s="35" t="s">
        <v>1040</v>
      </c>
      <c r="C603" s="8" t="s">
        <v>88</v>
      </c>
      <c r="D603" s="8" t="s">
        <v>842</v>
      </c>
      <c r="E603" s="8" t="s">
        <v>843</v>
      </c>
      <c r="F603" s="8">
        <v>20230216</v>
      </c>
      <c r="G603" s="8">
        <v>20230302</v>
      </c>
      <c r="H603" s="13">
        <v>1550</v>
      </c>
      <c r="I603" s="36" t="s">
        <v>1041</v>
      </c>
      <c r="J603" s="37" t="s">
        <v>848</v>
      </c>
    </row>
    <row r="604" s="3" customFormat="1" ht="22" customHeight="1" spans="1:10">
      <c r="A604" s="8">
        <v>602</v>
      </c>
      <c r="B604" s="35" t="s">
        <v>1042</v>
      </c>
      <c r="C604" s="8" t="s">
        <v>12</v>
      </c>
      <c r="D604" s="8" t="s">
        <v>842</v>
      </c>
      <c r="E604" s="8" t="s">
        <v>843</v>
      </c>
      <c r="F604" s="8">
        <v>20230216</v>
      </c>
      <c r="G604" s="8">
        <v>20230302</v>
      </c>
      <c r="H604" s="10">
        <v>1550</v>
      </c>
      <c r="I604" s="35" t="s">
        <v>1043</v>
      </c>
      <c r="J604" s="37" t="s">
        <v>848</v>
      </c>
    </row>
    <row r="605" s="3" customFormat="1" ht="22" customHeight="1" spans="1:10">
      <c r="A605" s="8">
        <v>603</v>
      </c>
      <c r="B605" s="35" t="s">
        <v>1044</v>
      </c>
      <c r="C605" s="8" t="s">
        <v>88</v>
      </c>
      <c r="D605" s="8" t="s">
        <v>842</v>
      </c>
      <c r="E605" s="8" t="s">
        <v>843</v>
      </c>
      <c r="F605" s="8">
        <v>20230216</v>
      </c>
      <c r="G605" s="8">
        <v>20230302</v>
      </c>
      <c r="H605" s="13">
        <v>1550</v>
      </c>
      <c r="I605" s="35" t="s">
        <v>1038</v>
      </c>
      <c r="J605" s="37" t="s">
        <v>848</v>
      </c>
    </row>
    <row r="606" s="3" customFormat="1" ht="22" customHeight="1" spans="1:10">
      <c r="A606" s="8">
        <v>604</v>
      </c>
      <c r="B606" s="35" t="s">
        <v>1045</v>
      </c>
      <c r="C606" s="8" t="s">
        <v>88</v>
      </c>
      <c r="D606" s="8" t="s">
        <v>842</v>
      </c>
      <c r="E606" s="8" t="s">
        <v>843</v>
      </c>
      <c r="F606" s="8">
        <v>20230216</v>
      </c>
      <c r="G606" s="8">
        <v>20230302</v>
      </c>
      <c r="H606" s="10">
        <v>1550</v>
      </c>
      <c r="I606" s="36" t="s">
        <v>1011</v>
      </c>
      <c r="J606" s="37" t="s">
        <v>848</v>
      </c>
    </row>
    <row r="607" s="3" customFormat="1" ht="22" customHeight="1" spans="1:10">
      <c r="A607" s="8">
        <v>605</v>
      </c>
      <c r="B607" s="35" t="s">
        <v>1046</v>
      </c>
      <c r="C607" s="8" t="s">
        <v>88</v>
      </c>
      <c r="D607" s="8" t="s">
        <v>842</v>
      </c>
      <c r="E607" s="8" t="s">
        <v>843</v>
      </c>
      <c r="F607" s="8">
        <v>20230216</v>
      </c>
      <c r="G607" s="8">
        <v>20230302</v>
      </c>
      <c r="H607" s="13">
        <v>1550</v>
      </c>
      <c r="I607" s="36" t="s">
        <v>1047</v>
      </c>
      <c r="J607" s="37" t="s">
        <v>848</v>
      </c>
    </row>
    <row r="608" s="3" customFormat="1" ht="22" customHeight="1" spans="1:10">
      <c r="A608" s="8">
        <v>606</v>
      </c>
      <c r="B608" s="35" t="s">
        <v>1048</v>
      </c>
      <c r="C608" s="8" t="s">
        <v>88</v>
      </c>
      <c r="D608" s="8" t="s">
        <v>842</v>
      </c>
      <c r="E608" s="8" t="s">
        <v>843</v>
      </c>
      <c r="F608" s="8">
        <v>20230216</v>
      </c>
      <c r="G608" s="8">
        <v>20230302</v>
      </c>
      <c r="H608" s="10">
        <v>1550</v>
      </c>
      <c r="I608" s="36" t="s">
        <v>1049</v>
      </c>
      <c r="J608" s="37" t="s">
        <v>848</v>
      </c>
    </row>
    <row r="609" s="3" customFormat="1" ht="22" customHeight="1" spans="1:10">
      <c r="A609" s="8">
        <v>607</v>
      </c>
      <c r="B609" s="35" t="s">
        <v>1050</v>
      </c>
      <c r="C609" s="8" t="s">
        <v>12</v>
      </c>
      <c r="D609" s="8" t="s">
        <v>842</v>
      </c>
      <c r="E609" s="8" t="s">
        <v>843</v>
      </c>
      <c r="F609" s="8">
        <v>20230216</v>
      </c>
      <c r="G609" s="8">
        <v>20230302</v>
      </c>
      <c r="H609" s="13">
        <v>1550</v>
      </c>
      <c r="I609" s="36" t="s">
        <v>1051</v>
      </c>
      <c r="J609" s="37" t="s">
        <v>848</v>
      </c>
    </row>
    <row r="610" s="3" customFormat="1" ht="22" customHeight="1" spans="1:10">
      <c r="A610" s="8">
        <v>608</v>
      </c>
      <c r="B610" s="35" t="s">
        <v>1052</v>
      </c>
      <c r="C610" s="8" t="s">
        <v>88</v>
      </c>
      <c r="D610" s="8" t="s">
        <v>842</v>
      </c>
      <c r="E610" s="8" t="s">
        <v>843</v>
      </c>
      <c r="F610" s="8">
        <v>20230216</v>
      </c>
      <c r="G610" s="8">
        <v>20230302</v>
      </c>
      <c r="H610" s="10">
        <v>1550</v>
      </c>
      <c r="I610" s="36" t="s">
        <v>1053</v>
      </c>
      <c r="J610" s="37" t="s">
        <v>848</v>
      </c>
    </row>
    <row r="611" s="3" customFormat="1" ht="22" customHeight="1" spans="1:10">
      <c r="A611" s="8">
        <v>609</v>
      </c>
      <c r="B611" s="35" t="s">
        <v>1054</v>
      </c>
      <c r="C611" s="8" t="s">
        <v>12</v>
      </c>
      <c r="D611" s="8" t="s">
        <v>842</v>
      </c>
      <c r="E611" s="8" t="s">
        <v>843</v>
      </c>
      <c r="F611" s="8">
        <v>20230216</v>
      </c>
      <c r="G611" s="8">
        <v>20230302</v>
      </c>
      <c r="H611" s="13">
        <v>1550</v>
      </c>
      <c r="I611" s="36" t="s">
        <v>1055</v>
      </c>
      <c r="J611" s="37" t="s">
        <v>848</v>
      </c>
    </row>
    <row r="612" s="3" customFormat="1" ht="22" customHeight="1" spans="1:10">
      <c r="A612" s="8">
        <v>610</v>
      </c>
      <c r="B612" s="35" t="s">
        <v>1056</v>
      </c>
      <c r="C612" s="8" t="s">
        <v>88</v>
      </c>
      <c r="D612" s="8" t="s">
        <v>842</v>
      </c>
      <c r="E612" s="8" t="s">
        <v>843</v>
      </c>
      <c r="F612" s="8">
        <v>20230216</v>
      </c>
      <c r="G612" s="8">
        <v>20230302</v>
      </c>
      <c r="H612" s="10">
        <v>1550</v>
      </c>
      <c r="I612" s="36" t="s">
        <v>1057</v>
      </c>
      <c r="J612" s="37" t="s">
        <v>848</v>
      </c>
    </row>
    <row r="613" s="3" customFormat="1" ht="22" customHeight="1" spans="1:10">
      <c r="A613" s="8">
        <v>611</v>
      </c>
      <c r="B613" s="35" t="s">
        <v>1058</v>
      </c>
      <c r="C613" s="8" t="s">
        <v>88</v>
      </c>
      <c r="D613" s="8" t="s">
        <v>842</v>
      </c>
      <c r="E613" s="8" t="s">
        <v>843</v>
      </c>
      <c r="F613" s="8">
        <v>20230216</v>
      </c>
      <c r="G613" s="8">
        <v>20230302</v>
      </c>
      <c r="H613" s="13">
        <v>1550</v>
      </c>
      <c r="I613" s="36" t="s">
        <v>1059</v>
      </c>
      <c r="J613" s="37" t="s">
        <v>848</v>
      </c>
    </row>
    <row r="614" s="3" customFormat="1" ht="22" customHeight="1" spans="1:10">
      <c r="A614" s="8">
        <v>612</v>
      </c>
      <c r="B614" s="35" t="s">
        <v>1060</v>
      </c>
      <c r="C614" s="8" t="s">
        <v>88</v>
      </c>
      <c r="D614" s="8" t="s">
        <v>842</v>
      </c>
      <c r="E614" s="8" t="s">
        <v>843</v>
      </c>
      <c r="F614" s="8">
        <v>20230216</v>
      </c>
      <c r="G614" s="8">
        <v>20230302</v>
      </c>
      <c r="H614" s="10">
        <v>1550</v>
      </c>
      <c r="I614" s="35" t="s">
        <v>1027</v>
      </c>
      <c r="J614" s="37" t="s">
        <v>848</v>
      </c>
    </row>
    <row r="615" s="3" customFormat="1" ht="22" customHeight="1" spans="1:10">
      <c r="A615" s="8">
        <v>613</v>
      </c>
      <c r="B615" s="35" t="s">
        <v>1061</v>
      </c>
      <c r="C615" s="8" t="s">
        <v>88</v>
      </c>
      <c r="D615" s="8" t="s">
        <v>842</v>
      </c>
      <c r="E615" s="8" t="s">
        <v>843</v>
      </c>
      <c r="F615" s="8">
        <v>20230216</v>
      </c>
      <c r="G615" s="8">
        <v>20230302</v>
      </c>
      <c r="H615" s="13">
        <v>1550</v>
      </c>
      <c r="I615" s="35" t="s">
        <v>588</v>
      </c>
      <c r="J615" s="37" t="s">
        <v>848</v>
      </c>
    </row>
    <row r="616" s="3" customFormat="1" ht="22" customHeight="1" spans="1:10">
      <c r="A616" s="8">
        <v>614</v>
      </c>
      <c r="B616" s="35" t="s">
        <v>1062</v>
      </c>
      <c r="C616" s="8" t="s">
        <v>88</v>
      </c>
      <c r="D616" s="8" t="s">
        <v>842</v>
      </c>
      <c r="E616" s="8" t="s">
        <v>843</v>
      </c>
      <c r="F616" s="8">
        <v>20230216</v>
      </c>
      <c r="G616" s="8">
        <v>20230302</v>
      </c>
      <c r="H616" s="10">
        <v>1550</v>
      </c>
      <c r="I616" s="36" t="s">
        <v>1038</v>
      </c>
      <c r="J616" s="37" t="s">
        <v>848</v>
      </c>
    </row>
    <row r="617" s="3" customFormat="1" ht="22" customHeight="1" spans="1:10">
      <c r="A617" s="8">
        <v>615</v>
      </c>
      <c r="B617" s="35" t="s">
        <v>1063</v>
      </c>
      <c r="C617" s="8" t="s">
        <v>12</v>
      </c>
      <c r="D617" s="8" t="s">
        <v>842</v>
      </c>
      <c r="E617" s="8" t="s">
        <v>843</v>
      </c>
      <c r="F617" s="8">
        <v>20230216</v>
      </c>
      <c r="G617" s="8">
        <v>20230302</v>
      </c>
      <c r="H617" s="13">
        <v>1550</v>
      </c>
      <c r="I617" s="35" t="s">
        <v>1064</v>
      </c>
      <c r="J617" s="37" t="s">
        <v>848</v>
      </c>
    </row>
    <row r="618" s="3" customFormat="1" ht="22" customHeight="1" spans="1:10">
      <c r="A618" s="8">
        <v>616</v>
      </c>
      <c r="B618" s="35" t="s">
        <v>1065</v>
      </c>
      <c r="C618" s="8" t="s">
        <v>88</v>
      </c>
      <c r="D618" s="8" t="s">
        <v>842</v>
      </c>
      <c r="E618" s="8" t="s">
        <v>843</v>
      </c>
      <c r="F618" s="8">
        <v>20230216</v>
      </c>
      <c r="G618" s="8">
        <v>20230302</v>
      </c>
      <c r="H618" s="10">
        <v>2635</v>
      </c>
      <c r="I618" s="35" t="s">
        <v>1066</v>
      </c>
      <c r="J618" s="37" t="s">
        <v>845</v>
      </c>
    </row>
    <row r="619" s="3" customFormat="1" ht="22" customHeight="1" spans="1:10">
      <c r="A619" s="8">
        <v>617</v>
      </c>
      <c r="B619" s="35" t="s">
        <v>1067</v>
      </c>
      <c r="C619" s="8" t="s">
        <v>88</v>
      </c>
      <c r="D619" s="8" t="s">
        <v>842</v>
      </c>
      <c r="E619" s="8" t="s">
        <v>843</v>
      </c>
      <c r="F619" s="8">
        <v>20230216</v>
      </c>
      <c r="G619" s="8">
        <v>20230302</v>
      </c>
      <c r="H619" s="13">
        <v>1550</v>
      </c>
      <c r="I619" s="35" t="s">
        <v>1068</v>
      </c>
      <c r="J619" s="37" t="s">
        <v>848</v>
      </c>
    </row>
    <row r="620" s="3" customFormat="1" ht="22" customHeight="1" spans="1:10">
      <c r="A620" s="8">
        <v>618</v>
      </c>
      <c r="B620" s="35" t="s">
        <v>1069</v>
      </c>
      <c r="C620" s="8" t="s">
        <v>88</v>
      </c>
      <c r="D620" s="8" t="s">
        <v>842</v>
      </c>
      <c r="E620" s="8" t="s">
        <v>843</v>
      </c>
      <c r="F620" s="8">
        <v>20230216</v>
      </c>
      <c r="G620" s="8">
        <v>20230302</v>
      </c>
      <c r="H620" s="10">
        <v>1550</v>
      </c>
      <c r="I620" s="36" t="s">
        <v>1070</v>
      </c>
      <c r="J620" s="37" t="s">
        <v>848</v>
      </c>
    </row>
    <row r="621" s="3" customFormat="1" ht="22" customHeight="1" spans="1:10">
      <c r="A621" s="8">
        <v>619</v>
      </c>
      <c r="B621" s="36" t="s">
        <v>1071</v>
      </c>
      <c r="C621" s="8" t="s">
        <v>12</v>
      </c>
      <c r="D621" s="8" t="s">
        <v>842</v>
      </c>
      <c r="E621" s="8" t="s">
        <v>843</v>
      </c>
      <c r="F621" s="8">
        <v>20230216</v>
      </c>
      <c r="G621" s="8">
        <v>20230302</v>
      </c>
      <c r="H621" s="13">
        <v>1550</v>
      </c>
      <c r="I621" s="36" t="s">
        <v>1066</v>
      </c>
      <c r="J621" s="37" t="s">
        <v>848</v>
      </c>
    </row>
    <row r="622" s="3" customFormat="1" ht="22" customHeight="1" spans="1:10">
      <c r="A622" s="8">
        <v>620</v>
      </c>
      <c r="B622" s="35" t="s">
        <v>1072</v>
      </c>
      <c r="C622" s="8" t="s">
        <v>88</v>
      </c>
      <c r="D622" s="8" t="s">
        <v>842</v>
      </c>
      <c r="E622" s="8" t="s">
        <v>843</v>
      </c>
      <c r="F622" s="8">
        <v>20230216</v>
      </c>
      <c r="G622" s="8">
        <v>20230302</v>
      </c>
      <c r="H622" s="10">
        <v>1550</v>
      </c>
      <c r="I622" s="35" t="s">
        <v>1073</v>
      </c>
      <c r="J622" s="37" t="s">
        <v>848</v>
      </c>
    </row>
    <row r="623" s="3" customFormat="1" ht="22" customHeight="1" spans="1:10">
      <c r="A623" s="8">
        <v>621</v>
      </c>
      <c r="B623" s="36" t="s">
        <v>1074</v>
      </c>
      <c r="C623" s="8" t="s">
        <v>12</v>
      </c>
      <c r="D623" s="8" t="s">
        <v>842</v>
      </c>
      <c r="E623" s="8" t="s">
        <v>843</v>
      </c>
      <c r="F623" s="8">
        <v>20230216</v>
      </c>
      <c r="G623" s="8">
        <v>20230302</v>
      </c>
      <c r="H623" s="13">
        <v>1550</v>
      </c>
      <c r="I623" s="36" t="s">
        <v>1075</v>
      </c>
      <c r="J623" s="37" t="s">
        <v>848</v>
      </c>
    </row>
    <row r="624" s="3" customFormat="1" ht="22" customHeight="1" spans="1:10">
      <c r="A624" s="8">
        <v>622</v>
      </c>
      <c r="B624" s="35" t="s">
        <v>1076</v>
      </c>
      <c r="C624" s="8" t="s">
        <v>88</v>
      </c>
      <c r="D624" s="8" t="s">
        <v>842</v>
      </c>
      <c r="E624" s="8" t="s">
        <v>843</v>
      </c>
      <c r="F624" s="8">
        <v>20230216</v>
      </c>
      <c r="G624" s="8">
        <v>20230302</v>
      </c>
      <c r="H624" s="10">
        <v>1550</v>
      </c>
      <c r="I624" s="36" t="s">
        <v>1034</v>
      </c>
      <c r="J624" s="37" t="s">
        <v>848</v>
      </c>
    </row>
    <row r="625" s="3" customFormat="1" ht="22" customHeight="1" spans="1:10">
      <c r="A625" s="8">
        <v>623</v>
      </c>
      <c r="B625" s="35" t="s">
        <v>1077</v>
      </c>
      <c r="C625" s="8" t="s">
        <v>88</v>
      </c>
      <c r="D625" s="8" t="s">
        <v>842</v>
      </c>
      <c r="E625" s="8" t="s">
        <v>843</v>
      </c>
      <c r="F625" s="8">
        <v>20230216</v>
      </c>
      <c r="G625" s="8">
        <v>20230302</v>
      </c>
      <c r="H625" s="13">
        <v>1550</v>
      </c>
      <c r="I625" s="36" t="s">
        <v>926</v>
      </c>
      <c r="J625" s="37" t="s">
        <v>848</v>
      </c>
    </row>
    <row r="626" s="3" customFormat="1" ht="22" customHeight="1" spans="1:10">
      <c r="A626" s="8">
        <v>624</v>
      </c>
      <c r="B626" s="35" t="s">
        <v>1078</v>
      </c>
      <c r="C626" s="8" t="s">
        <v>88</v>
      </c>
      <c r="D626" s="8" t="s">
        <v>842</v>
      </c>
      <c r="E626" s="8" t="s">
        <v>843</v>
      </c>
      <c r="F626" s="8">
        <v>20230216</v>
      </c>
      <c r="G626" s="8">
        <v>20230302</v>
      </c>
      <c r="H626" s="10">
        <v>1550</v>
      </c>
      <c r="I626" s="36" t="s">
        <v>489</v>
      </c>
      <c r="J626" s="37" t="s">
        <v>848</v>
      </c>
    </row>
    <row r="627" s="3" customFormat="1" ht="22" customHeight="1" spans="1:10">
      <c r="A627" s="8">
        <v>625</v>
      </c>
      <c r="B627" s="35" t="s">
        <v>1079</v>
      </c>
      <c r="C627" s="8" t="s">
        <v>88</v>
      </c>
      <c r="D627" s="8" t="s">
        <v>842</v>
      </c>
      <c r="E627" s="8" t="s">
        <v>843</v>
      </c>
      <c r="F627" s="8">
        <v>20230216</v>
      </c>
      <c r="G627" s="8">
        <v>20230302</v>
      </c>
      <c r="H627" s="10">
        <v>2635</v>
      </c>
      <c r="I627" s="36" t="s">
        <v>1080</v>
      </c>
      <c r="J627" s="37" t="s">
        <v>845</v>
      </c>
    </row>
    <row r="628" s="3" customFormat="1" ht="22" customHeight="1" spans="1:10">
      <c r="A628" s="8">
        <v>626</v>
      </c>
      <c r="B628" s="35" t="s">
        <v>1081</v>
      </c>
      <c r="C628" s="8" t="s">
        <v>12</v>
      </c>
      <c r="D628" s="8" t="s">
        <v>842</v>
      </c>
      <c r="E628" s="8" t="s">
        <v>843</v>
      </c>
      <c r="F628" s="8">
        <v>20230216</v>
      </c>
      <c r="G628" s="8">
        <v>20230302</v>
      </c>
      <c r="H628" s="10">
        <v>1550</v>
      </c>
      <c r="I628" s="36" t="s">
        <v>1082</v>
      </c>
      <c r="J628" s="37" t="s">
        <v>848</v>
      </c>
    </row>
    <row r="629" s="3" customFormat="1" ht="22" customHeight="1" spans="1:10">
      <c r="A629" s="8">
        <v>627</v>
      </c>
      <c r="B629" s="35" t="s">
        <v>1083</v>
      </c>
      <c r="C629" s="8" t="s">
        <v>12</v>
      </c>
      <c r="D629" s="8" t="s">
        <v>842</v>
      </c>
      <c r="E629" s="8" t="s">
        <v>843</v>
      </c>
      <c r="F629" s="8">
        <v>20230216</v>
      </c>
      <c r="G629" s="8">
        <v>20230302</v>
      </c>
      <c r="H629" s="13">
        <v>1550</v>
      </c>
      <c r="I629" s="36" t="s">
        <v>862</v>
      </c>
      <c r="J629" s="37" t="s">
        <v>848</v>
      </c>
    </row>
    <row r="630" s="3" customFormat="1" ht="22" customHeight="1" spans="1:10">
      <c r="A630" s="8">
        <v>628</v>
      </c>
      <c r="B630" s="35" t="s">
        <v>1084</v>
      </c>
      <c r="C630" s="8" t="s">
        <v>88</v>
      </c>
      <c r="D630" s="8" t="s">
        <v>842</v>
      </c>
      <c r="E630" s="8" t="s">
        <v>843</v>
      </c>
      <c r="F630" s="8">
        <v>20230216</v>
      </c>
      <c r="G630" s="8">
        <v>20230302</v>
      </c>
      <c r="H630" s="10">
        <v>1550</v>
      </c>
      <c r="I630" s="35" t="s">
        <v>1043</v>
      </c>
      <c r="J630" s="37" t="s">
        <v>848</v>
      </c>
    </row>
    <row r="631" s="3" customFormat="1" ht="22" customHeight="1" spans="1:10">
      <c r="A631" s="8">
        <v>629</v>
      </c>
      <c r="B631" s="35" t="s">
        <v>1085</v>
      </c>
      <c r="C631" s="8" t="s">
        <v>88</v>
      </c>
      <c r="D631" s="8" t="s">
        <v>842</v>
      </c>
      <c r="E631" s="8" t="s">
        <v>843</v>
      </c>
      <c r="F631" s="8">
        <v>20230216</v>
      </c>
      <c r="G631" s="8">
        <v>20230302</v>
      </c>
      <c r="H631" s="13">
        <v>1550</v>
      </c>
      <c r="I631" s="36" t="s">
        <v>1086</v>
      </c>
      <c r="J631" s="37" t="s">
        <v>848</v>
      </c>
    </row>
    <row r="632" s="3" customFormat="1" ht="22" customHeight="1" spans="1:10">
      <c r="A632" s="8">
        <v>630</v>
      </c>
      <c r="B632" s="35" t="s">
        <v>1087</v>
      </c>
      <c r="C632" s="8" t="s">
        <v>88</v>
      </c>
      <c r="D632" s="8" t="s">
        <v>842</v>
      </c>
      <c r="E632" s="8" t="s">
        <v>843</v>
      </c>
      <c r="F632" s="8">
        <v>20230216</v>
      </c>
      <c r="G632" s="8">
        <v>20230302</v>
      </c>
      <c r="H632" s="10">
        <v>1550</v>
      </c>
      <c r="I632" s="36" t="s">
        <v>1088</v>
      </c>
      <c r="J632" s="37" t="s">
        <v>848</v>
      </c>
    </row>
    <row r="633" s="3" customFormat="1" ht="22" customHeight="1" spans="1:10">
      <c r="A633" s="8">
        <v>631</v>
      </c>
      <c r="B633" s="35" t="s">
        <v>1089</v>
      </c>
      <c r="C633" s="8" t="s">
        <v>88</v>
      </c>
      <c r="D633" s="8" t="s">
        <v>842</v>
      </c>
      <c r="E633" s="8" t="s">
        <v>843</v>
      </c>
      <c r="F633" s="8">
        <v>20230216</v>
      </c>
      <c r="G633" s="8">
        <v>20230302</v>
      </c>
      <c r="H633" s="13">
        <v>1550</v>
      </c>
      <c r="I633" s="36" t="s">
        <v>1090</v>
      </c>
      <c r="J633" s="37" t="s">
        <v>848</v>
      </c>
    </row>
    <row r="634" s="3" customFormat="1" ht="22" customHeight="1" spans="1:10">
      <c r="A634" s="8">
        <v>632</v>
      </c>
      <c r="B634" s="35" t="s">
        <v>1091</v>
      </c>
      <c r="C634" s="8" t="s">
        <v>88</v>
      </c>
      <c r="D634" s="8" t="s">
        <v>842</v>
      </c>
      <c r="E634" s="8" t="s">
        <v>843</v>
      </c>
      <c r="F634" s="8">
        <v>20230216</v>
      </c>
      <c r="G634" s="8">
        <v>20230302</v>
      </c>
      <c r="H634" s="10">
        <v>1550</v>
      </c>
      <c r="I634" s="36" t="s">
        <v>1092</v>
      </c>
      <c r="J634" s="37" t="s">
        <v>848</v>
      </c>
    </row>
    <row r="635" s="3" customFormat="1" ht="22" customHeight="1" spans="1:10">
      <c r="A635" s="8">
        <v>633</v>
      </c>
      <c r="B635" s="36" t="s">
        <v>1093</v>
      </c>
      <c r="C635" s="8" t="s">
        <v>88</v>
      </c>
      <c r="D635" s="8" t="s">
        <v>842</v>
      </c>
      <c r="E635" s="8" t="s">
        <v>843</v>
      </c>
      <c r="F635" s="8">
        <v>20230216</v>
      </c>
      <c r="G635" s="8">
        <v>20230302</v>
      </c>
      <c r="H635" s="13">
        <v>1550</v>
      </c>
      <c r="I635" s="36" t="s">
        <v>1094</v>
      </c>
      <c r="J635" s="37" t="s">
        <v>848</v>
      </c>
    </row>
    <row r="636" s="3" customFormat="1" ht="22" customHeight="1" spans="1:10">
      <c r="A636" s="8">
        <v>634</v>
      </c>
      <c r="B636" s="36" t="s">
        <v>1095</v>
      </c>
      <c r="C636" s="8" t="s">
        <v>12</v>
      </c>
      <c r="D636" s="8" t="s">
        <v>842</v>
      </c>
      <c r="E636" s="8" t="s">
        <v>843</v>
      </c>
      <c r="F636" s="8">
        <v>20230216</v>
      </c>
      <c r="G636" s="8">
        <v>20230302</v>
      </c>
      <c r="H636" s="10">
        <v>1550</v>
      </c>
      <c r="I636" s="36" t="s">
        <v>564</v>
      </c>
      <c r="J636" s="37" t="s">
        <v>848</v>
      </c>
    </row>
    <row r="637" s="3" customFormat="1" ht="22" customHeight="1" spans="1:10">
      <c r="A637" s="8">
        <v>635</v>
      </c>
      <c r="B637" s="35" t="s">
        <v>1096</v>
      </c>
      <c r="C637" s="8" t="s">
        <v>88</v>
      </c>
      <c r="D637" s="8" t="s">
        <v>842</v>
      </c>
      <c r="E637" s="8" t="s">
        <v>843</v>
      </c>
      <c r="F637" s="8">
        <v>20230216</v>
      </c>
      <c r="G637" s="8">
        <v>20230302</v>
      </c>
      <c r="H637" s="13">
        <v>1550</v>
      </c>
      <c r="I637" s="35" t="s">
        <v>962</v>
      </c>
      <c r="J637" s="37" t="s">
        <v>848</v>
      </c>
    </row>
    <row r="638" s="3" customFormat="1" ht="22" customHeight="1" spans="1:10">
      <c r="A638" s="8">
        <v>636</v>
      </c>
      <c r="B638" s="35" t="s">
        <v>1097</v>
      </c>
      <c r="C638" s="8" t="s">
        <v>88</v>
      </c>
      <c r="D638" s="8" t="s">
        <v>842</v>
      </c>
      <c r="E638" s="8" t="s">
        <v>843</v>
      </c>
      <c r="F638" s="8">
        <v>20230216</v>
      </c>
      <c r="G638" s="8">
        <v>20230302</v>
      </c>
      <c r="H638" s="10">
        <v>1550</v>
      </c>
      <c r="I638" s="36" t="s">
        <v>782</v>
      </c>
      <c r="J638" s="37" t="s">
        <v>848</v>
      </c>
    </row>
    <row r="639" s="3" customFormat="1" ht="22" customHeight="1" spans="1:10">
      <c r="A639" s="8">
        <v>637</v>
      </c>
      <c r="B639" s="35" t="s">
        <v>1098</v>
      </c>
      <c r="C639" s="8" t="s">
        <v>12</v>
      </c>
      <c r="D639" s="8" t="s">
        <v>842</v>
      </c>
      <c r="E639" s="8" t="s">
        <v>843</v>
      </c>
      <c r="F639" s="8">
        <v>20230216</v>
      </c>
      <c r="G639" s="8">
        <v>20230302</v>
      </c>
      <c r="H639" s="13">
        <v>1550</v>
      </c>
      <c r="I639" s="36" t="s">
        <v>1099</v>
      </c>
      <c r="J639" s="37" t="s">
        <v>848</v>
      </c>
    </row>
    <row r="640" s="3" customFormat="1" ht="22" customHeight="1" spans="1:10">
      <c r="A640" s="8">
        <v>638</v>
      </c>
      <c r="B640" s="35" t="s">
        <v>1100</v>
      </c>
      <c r="C640" s="8" t="s">
        <v>88</v>
      </c>
      <c r="D640" s="8" t="s">
        <v>842</v>
      </c>
      <c r="E640" s="8" t="s">
        <v>843</v>
      </c>
      <c r="F640" s="8">
        <v>20230216</v>
      </c>
      <c r="G640" s="8">
        <v>20230302</v>
      </c>
      <c r="H640" s="10">
        <v>1550</v>
      </c>
      <c r="I640" s="36" t="s">
        <v>1101</v>
      </c>
      <c r="J640" s="37" t="s">
        <v>848</v>
      </c>
    </row>
    <row r="641" s="3" customFormat="1" ht="22" customHeight="1" spans="1:10">
      <c r="A641" s="8">
        <v>639</v>
      </c>
      <c r="B641" s="35" t="s">
        <v>1102</v>
      </c>
      <c r="C641" s="8" t="s">
        <v>88</v>
      </c>
      <c r="D641" s="8" t="s">
        <v>842</v>
      </c>
      <c r="E641" s="8" t="s">
        <v>843</v>
      </c>
      <c r="F641" s="8">
        <v>20230216</v>
      </c>
      <c r="G641" s="8">
        <v>20230302</v>
      </c>
      <c r="H641" s="13">
        <v>1550</v>
      </c>
      <c r="I641" s="36" t="s">
        <v>1103</v>
      </c>
      <c r="J641" s="37" t="s">
        <v>848</v>
      </c>
    </row>
    <row r="642" s="3" customFormat="1" ht="22" customHeight="1" spans="1:10">
      <c r="A642" s="8">
        <v>640</v>
      </c>
      <c r="B642" s="35" t="s">
        <v>1104</v>
      </c>
      <c r="C642" s="8" t="s">
        <v>88</v>
      </c>
      <c r="D642" s="8" t="s">
        <v>842</v>
      </c>
      <c r="E642" s="8" t="s">
        <v>843</v>
      </c>
      <c r="F642" s="8">
        <v>20230216</v>
      </c>
      <c r="G642" s="8">
        <v>20230302</v>
      </c>
      <c r="H642" s="10">
        <v>1550</v>
      </c>
      <c r="I642" s="36" t="s">
        <v>1105</v>
      </c>
      <c r="J642" s="37" t="s">
        <v>848</v>
      </c>
    </row>
    <row r="643" s="3" customFormat="1" ht="22" customHeight="1" spans="1:10">
      <c r="A643" s="8">
        <v>641</v>
      </c>
      <c r="B643" s="35" t="s">
        <v>1106</v>
      </c>
      <c r="C643" s="8" t="s">
        <v>88</v>
      </c>
      <c r="D643" s="8" t="s">
        <v>842</v>
      </c>
      <c r="E643" s="8" t="s">
        <v>843</v>
      </c>
      <c r="F643" s="8">
        <v>20230216</v>
      </c>
      <c r="G643" s="8">
        <v>20230302</v>
      </c>
      <c r="H643" s="13">
        <v>1550</v>
      </c>
      <c r="I643" s="36" t="s">
        <v>1107</v>
      </c>
      <c r="J643" s="37" t="s">
        <v>848</v>
      </c>
    </row>
    <row r="644" s="3" customFormat="1" ht="22" customHeight="1" spans="1:10">
      <c r="A644" s="8">
        <v>642</v>
      </c>
      <c r="B644" s="29" t="s">
        <v>1108</v>
      </c>
      <c r="C644" s="8" t="s">
        <v>88</v>
      </c>
      <c r="D644" s="8" t="s">
        <v>842</v>
      </c>
      <c r="E644" s="8" t="s">
        <v>934</v>
      </c>
      <c r="F644" s="8">
        <v>20230216</v>
      </c>
      <c r="G644" s="8">
        <v>20230302</v>
      </c>
      <c r="H644" s="10">
        <v>1550</v>
      </c>
      <c r="I644" s="32" t="s">
        <v>1109</v>
      </c>
      <c r="J644" s="8" t="s">
        <v>848</v>
      </c>
    </row>
    <row r="645" s="3" customFormat="1" ht="22" customHeight="1" spans="1:10">
      <c r="A645" s="8">
        <v>643</v>
      </c>
      <c r="B645" s="30" t="s">
        <v>1110</v>
      </c>
      <c r="C645" s="8" t="s">
        <v>88</v>
      </c>
      <c r="D645" s="8" t="s">
        <v>842</v>
      </c>
      <c r="E645" s="8" t="s">
        <v>934</v>
      </c>
      <c r="F645" s="8">
        <v>20230216</v>
      </c>
      <c r="G645" s="8">
        <v>20230302</v>
      </c>
      <c r="H645" s="13">
        <v>1550</v>
      </c>
      <c r="I645" s="13" t="s">
        <v>1111</v>
      </c>
      <c r="J645" s="8" t="s">
        <v>848</v>
      </c>
    </row>
    <row r="646" s="3" customFormat="1" ht="22" customHeight="1" spans="1:10">
      <c r="A646" s="8">
        <v>644</v>
      </c>
      <c r="B646" s="30" t="s">
        <v>1112</v>
      </c>
      <c r="C646" s="8" t="s">
        <v>88</v>
      </c>
      <c r="D646" s="8" t="s">
        <v>842</v>
      </c>
      <c r="E646" s="8" t="s">
        <v>934</v>
      </c>
      <c r="F646" s="8">
        <v>20230216</v>
      </c>
      <c r="G646" s="8">
        <v>20230302</v>
      </c>
      <c r="H646" s="10">
        <v>1550</v>
      </c>
      <c r="I646" s="32" t="s">
        <v>1113</v>
      </c>
      <c r="J646" s="8" t="s">
        <v>848</v>
      </c>
    </row>
    <row r="647" s="3" customFormat="1" ht="22" customHeight="1" spans="1:10">
      <c r="A647" s="8">
        <v>645</v>
      </c>
      <c r="B647" s="30" t="s">
        <v>1114</v>
      </c>
      <c r="C647" s="8" t="s">
        <v>88</v>
      </c>
      <c r="D647" s="8" t="s">
        <v>842</v>
      </c>
      <c r="E647" s="8" t="s">
        <v>934</v>
      </c>
      <c r="F647" s="8">
        <v>20230216</v>
      </c>
      <c r="G647" s="8">
        <v>20230302</v>
      </c>
      <c r="H647" s="13">
        <v>1550</v>
      </c>
      <c r="I647" s="13" t="s">
        <v>1115</v>
      </c>
      <c r="J647" s="8" t="s">
        <v>848</v>
      </c>
    </row>
    <row r="648" s="3" customFormat="1" ht="22" customHeight="1" spans="1:10">
      <c r="A648" s="8">
        <v>646</v>
      </c>
      <c r="B648" s="30" t="s">
        <v>1116</v>
      </c>
      <c r="C648" s="8" t="s">
        <v>88</v>
      </c>
      <c r="D648" s="8" t="s">
        <v>842</v>
      </c>
      <c r="E648" s="8" t="s">
        <v>934</v>
      </c>
      <c r="F648" s="8">
        <v>20230216</v>
      </c>
      <c r="G648" s="8">
        <v>20230302</v>
      </c>
      <c r="H648" s="10">
        <v>2635</v>
      </c>
      <c r="I648" s="13" t="s">
        <v>1117</v>
      </c>
      <c r="J648" s="8" t="s">
        <v>845</v>
      </c>
    </row>
    <row r="649" s="3" customFormat="1" ht="22" customHeight="1" spans="1:10">
      <c r="A649" s="8">
        <v>647</v>
      </c>
      <c r="B649" s="29" t="s">
        <v>1118</v>
      </c>
      <c r="C649" s="8" t="s">
        <v>88</v>
      </c>
      <c r="D649" s="8" t="s">
        <v>842</v>
      </c>
      <c r="E649" s="8" t="s">
        <v>934</v>
      </c>
      <c r="F649" s="8">
        <v>20230216</v>
      </c>
      <c r="G649" s="8">
        <v>20230302</v>
      </c>
      <c r="H649" s="13">
        <v>1550</v>
      </c>
      <c r="I649" s="33" t="s">
        <v>1119</v>
      </c>
      <c r="J649" s="8" t="s">
        <v>848</v>
      </c>
    </row>
    <row r="650" s="3" customFormat="1" ht="22" customHeight="1" spans="1:10">
      <c r="A650" s="8">
        <v>648</v>
      </c>
      <c r="B650" s="29" t="s">
        <v>1120</v>
      </c>
      <c r="C650" s="8" t="s">
        <v>88</v>
      </c>
      <c r="D650" s="8" t="s">
        <v>842</v>
      </c>
      <c r="E650" s="8" t="s">
        <v>934</v>
      </c>
      <c r="F650" s="8">
        <v>20230216</v>
      </c>
      <c r="G650" s="8">
        <v>20230302</v>
      </c>
      <c r="H650" s="10">
        <v>1550</v>
      </c>
      <c r="I650" s="32" t="s">
        <v>1121</v>
      </c>
      <c r="J650" s="8" t="s">
        <v>848</v>
      </c>
    </row>
    <row r="651" s="3" customFormat="1" ht="22" customHeight="1" spans="1:10">
      <c r="A651" s="8">
        <v>649</v>
      </c>
      <c r="B651" s="29" t="s">
        <v>1122</v>
      </c>
      <c r="C651" s="8" t="s">
        <v>88</v>
      </c>
      <c r="D651" s="8" t="s">
        <v>842</v>
      </c>
      <c r="E651" s="8" t="s">
        <v>934</v>
      </c>
      <c r="F651" s="8">
        <v>20230216</v>
      </c>
      <c r="G651" s="8">
        <v>20230302</v>
      </c>
      <c r="H651" s="13">
        <v>1550</v>
      </c>
      <c r="I651" s="32" t="s">
        <v>1123</v>
      </c>
      <c r="J651" s="8" t="s">
        <v>848</v>
      </c>
    </row>
    <row r="652" s="3" customFormat="1" ht="22" customHeight="1" spans="1:10">
      <c r="A652" s="8">
        <v>650</v>
      </c>
      <c r="B652" s="30" t="s">
        <v>1124</v>
      </c>
      <c r="C652" s="8" t="s">
        <v>88</v>
      </c>
      <c r="D652" s="8" t="s">
        <v>842</v>
      </c>
      <c r="E652" s="8" t="s">
        <v>934</v>
      </c>
      <c r="F652" s="8">
        <v>20230216</v>
      </c>
      <c r="G652" s="8">
        <v>20230302</v>
      </c>
      <c r="H652" s="10">
        <v>1550</v>
      </c>
      <c r="I652" s="13" t="s">
        <v>1125</v>
      </c>
      <c r="J652" s="8" t="s">
        <v>848</v>
      </c>
    </row>
    <row r="653" s="3" customFormat="1" ht="22" customHeight="1" spans="1:10">
      <c r="A653" s="8">
        <v>651</v>
      </c>
      <c r="B653" s="30" t="s">
        <v>1126</v>
      </c>
      <c r="C653" s="8" t="s">
        <v>88</v>
      </c>
      <c r="D653" s="8" t="s">
        <v>842</v>
      </c>
      <c r="E653" s="8" t="s">
        <v>934</v>
      </c>
      <c r="F653" s="8">
        <v>20230216</v>
      </c>
      <c r="G653" s="8">
        <v>20230302</v>
      </c>
      <c r="H653" s="13">
        <v>1550</v>
      </c>
      <c r="I653" s="13" t="s">
        <v>1047</v>
      </c>
      <c r="J653" s="8" t="s">
        <v>848</v>
      </c>
    </row>
    <row r="654" s="3" customFormat="1" ht="22" customHeight="1" spans="1:10">
      <c r="A654" s="8">
        <v>652</v>
      </c>
      <c r="B654" s="29" t="s">
        <v>1127</v>
      </c>
      <c r="C654" s="8" t="s">
        <v>88</v>
      </c>
      <c r="D654" s="8" t="s">
        <v>842</v>
      </c>
      <c r="E654" s="8" t="s">
        <v>934</v>
      </c>
      <c r="F654" s="8">
        <v>20230216</v>
      </c>
      <c r="G654" s="8">
        <v>20230302</v>
      </c>
      <c r="H654" s="10">
        <v>2635</v>
      </c>
      <c r="I654" s="32" t="s">
        <v>1047</v>
      </c>
      <c r="J654" s="8" t="s">
        <v>845</v>
      </c>
    </row>
    <row r="655" s="3" customFormat="1" ht="22" customHeight="1" spans="1:10">
      <c r="A655" s="8">
        <v>653</v>
      </c>
      <c r="B655" s="29" t="s">
        <v>1128</v>
      </c>
      <c r="C655" s="8" t="s">
        <v>88</v>
      </c>
      <c r="D655" s="8" t="s">
        <v>842</v>
      </c>
      <c r="E655" s="8" t="s">
        <v>934</v>
      </c>
      <c r="F655" s="8">
        <v>20230216</v>
      </c>
      <c r="G655" s="8">
        <v>20230302</v>
      </c>
      <c r="H655" s="13">
        <v>1550</v>
      </c>
      <c r="I655" s="32" t="s">
        <v>665</v>
      </c>
      <c r="J655" s="8" t="s">
        <v>848</v>
      </c>
    </row>
    <row r="656" s="3" customFormat="1" ht="22" customHeight="1" spans="1:10">
      <c r="A656" s="8">
        <v>654</v>
      </c>
      <c r="B656" s="29" t="s">
        <v>1129</v>
      </c>
      <c r="C656" s="8" t="s">
        <v>88</v>
      </c>
      <c r="D656" s="8" t="s">
        <v>842</v>
      </c>
      <c r="E656" s="8" t="s">
        <v>934</v>
      </c>
      <c r="F656" s="8">
        <v>20230216</v>
      </c>
      <c r="G656" s="8">
        <v>20230302</v>
      </c>
      <c r="H656" s="10">
        <v>1550</v>
      </c>
      <c r="I656" s="33" t="s">
        <v>1130</v>
      </c>
      <c r="J656" s="8" t="s">
        <v>848</v>
      </c>
    </row>
    <row r="657" s="3" customFormat="1" ht="22" customHeight="1" spans="1:10">
      <c r="A657" s="8">
        <v>655</v>
      </c>
      <c r="B657" s="13" t="s">
        <v>1131</v>
      </c>
      <c r="C657" s="8" t="s">
        <v>12</v>
      </c>
      <c r="D657" s="8" t="s">
        <v>842</v>
      </c>
      <c r="E657" s="8" t="s">
        <v>934</v>
      </c>
      <c r="F657" s="8">
        <v>20230216</v>
      </c>
      <c r="G657" s="8">
        <v>20230302</v>
      </c>
      <c r="H657" s="13">
        <v>1550</v>
      </c>
      <c r="I657" s="13" t="s">
        <v>960</v>
      </c>
      <c r="J657" s="8" t="s">
        <v>848</v>
      </c>
    </row>
    <row r="658" s="3" customFormat="1" ht="22" customHeight="1" spans="1:10">
      <c r="A658" s="8">
        <v>656</v>
      </c>
      <c r="B658" s="30" t="s">
        <v>1132</v>
      </c>
      <c r="C658" s="8" t="s">
        <v>88</v>
      </c>
      <c r="D658" s="8" t="s">
        <v>842</v>
      </c>
      <c r="E658" s="8" t="s">
        <v>934</v>
      </c>
      <c r="F658" s="8">
        <v>20230216</v>
      </c>
      <c r="G658" s="8">
        <v>20230302</v>
      </c>
      <c r="H658" s="10">
        <v>1550</v>
      </c>
      <c r="I658" s="13" t="s">
        <v>1049</v>
      </c>
      <c r="J658" s="8" t="s">
        <v>848</v>
      </c>
    </row>
    <row r="659" s="3" customFormat="1" ht="22" customHeight="1" spans="1:10">
      <c r="A659" s="8">
        <v>657</v>
      </c>
      <c r="B659" s="29" t="s">
        <v>1133</v>
      </c>
      <c r="C659" s="8" t="s">
        <v>88</v>
      </c>
      <c r="D659" s="8" t="s">
        <v>842</v>
      </c>
      <c r="E659" s="8" t="s">
        <v>934</v>
      </c>
      <c r="F659" s="8">
        <v>20230216</v>
      </c>
      <c r="G659" s="8">
        <v>20230302</v>
      </c>
      <c r="H659" s="13">
        <v>1550</v>
      </c>
      <c r="I659" s="33" t="s">
        <v>1134</v>
      </c>
      <c r="J659" s="8" t="s">
        <v>848</v>
      </c>
    </row>
    <row r="660" s="3" customFormat="1" ht="22" customHeight="1" spans="1:10">
      <c r="A660" s="8">
        <v>658</v>
      </c>
      <c r="B660" s="29" t="s">
        <v>1135</v>
      </c>
      <c r="C660" s="8" t="s">
        <v>88</v>
      </c>
      <c r="D660" s="8" t="s">
        <v>842</v>
      </c>
      <c r="E660" s="8" t="s">
        <v>934</v>
      </c>
      <c r="F660" s="8">
        <v>20230216</v>
      </c>
      <c r="G660" s="8">
        <v>20230302</v>
      </c>
      <c r="H660" s="10">
        <v>1550</v>
      </c>
      <c r="I660" s="32" t="s">
        <v>1136</v>
      </c>
      <c r="J660" s="8" t="s">
        <v>848</v>
      </c>
    </row>
    <row r="661" s="3" customFormat="1" ht="22" customHeight="1" spans="1:10">
      <c r="A661" s="8">
        <v>659</v>
      </c>
      <c r="B661" s="29" t="s">
        <v>1137</v>
      </c>
      <c r="C661" s="8" t="s">
        <v>88</v>
      </c>
      <c r="D661" s="8" t="s">
        <v>842</v>
      </c>
      <c r="E661" s="8" t="s">
        <v>934</v>
      </c>
      <c r="F661" s="8">
        <v>20230216</v>
      </c>
      <c r="G661" s="8">
        <v>20230302</v>
      </c>
      <c r="H661" s="13">
        <v>1550</v>
      </c>
      <c r="I661" s="32" t="s">
        <v>1138</v>
      </c>
      <c r="J661" s="8" t="s">
        <v>848</v>
      </c>
    </row>
    <row r="662" s="3" customFormat="1" ht="22" customHeight="1" spans="1:10">
      <c r="A662" s="8">
        <v>660</v>
      </c>
      <c r="B662" s="13" t="s">
        <v>1139</v>
      </c>
      <c r="C662" s="8" t="s">
        <v>12</v>
      </c>
      <c r="D662" s="8" t="s">
        <v>842</v>
      </c>
      <c r="E662" s="8" t="s">
        <v>934</v>
      </c>
      <c r="F662" s="8">
        <v>20230216</v>
      </c>
      <c r="G662" s="8">
        <v>20230302</v>
      </c>
      <c r="H662" s="10">
        <v>1550</v>
      </c>
      <c r="I662" s="13" t="s">
        <v>1140</v>
      </c>
      <c r="J662" s="8" t="s">
        <v>848</v>
      </c>
    </row>
    <row r="663" s="3" customFormat="1" ht="22" customHeight="1" spans="1:10">
      <c r="A663" s="8">
        <v>661</v>
      </c>
      <c r="B663" s="29" t="s">
        <v>1141</v>
      </c>
      <c r="C663" s="8" t="s">
        <v>88</v>
      </c>
      <c r="D663" s="8" t="s">
        <v>842</v>
      </c>
      <c r="E663" s="8" t="s">
        <v>934</v>
      </c>
      <c r="F663" s="8">
        <v>20230216</v>
      </c>
      <c r="G663" s="8">
        <v>20230302</v>
      </c>
      <c r="H663" s="13">
        <v>1550</v>
      </c>
      <c r="I663" s="33" t="s">
        <v>1142</v>
      </c>
      <c r="J663" s="8" t="s">
        <v>848</v>
      </c>
    </row>
    <row r="664" s="3" customFormat="1" ht="22" customHeight="1" spans="1:10">
      <c r="A664" s="8">
        <v>662</v>
      </c>
      <c r="B664" s="29" t="s">
        <v>1143</v>
      </c>
      <c r="C664" s="8" t="s">
        <v>88</v>
      </c>
      <c r="D664" s="8" t="s">
        <v>842</v>
      </c>
      <c r="E664" s="8" t="s">
        <v>934</v>
      </c>
      <c r="F664" s="8">
        <v>20230216</v>
      </c>
      <c r="G664" s="8">
        <v>20230302</v>
      </c>
      <c r="H664" s="10">
        <v>1550</v>
      </c>
      <c r="I664" s="33" t="s">
        <v>738</v>
      </c>
      <c r="J664" s="8" t="s">
        <v>848</v>
      </c>
    </row>
    <row r="665" s="3" customFormat="1" ht="22" customHeight="1" spans="1:10">
      <c r="A665" s="8">
        <v>663</v>
      </c>
      <c r="B665" s="29" t="s">
        <v>1144</v>
      </c>
      <c r="C665" s="8" t="s">
        <v>88</v>
      </c>
      <c r="D665" s="8" t="s">
        <v>842</v>
      </c>
      <c r="E665" s="8" t="s">
        <v>934</v>
      </c>
      <c r="F665" s="8">
        <v>20230216</v>
      </c>
      <c r="G665" s="8">
        <v>20230302</v>
      </c>
      <c r="H665" s="13">
        <v>1550</v>
      </c>
      <c r="I665" s="32" t="s">
        <v>1145</v>
      </c>
      <c r="J665" s="8" t="s">
        <v>848</v>
      </c>
    </row>
    <row r="666" s="3" customFormat="1" ht="22" customHeight="1" spans="1:10">
      <c r="A666" s="8">
        <v>664</v>
      </c>
      <c r="B666" s="29" t="s">
        <v>1146</v>
      </c>
      <c r="C666" s="8" t="s">
        <v>88</v>
      </c>
      <c r="D666" s="8" t="s">
        <v>842</v>
      </c>
      <c r="E666" s="8" t="s">
        <v>934</v>
      </c>
      <c r="F666" s="8">
        <v>20230216</v>
      </c>
      <c r="G666" s="8">
        <v>20230302</v>
      </c>
      <c r="H666" s="10">
        <v>1550</v>
      </c>
      <c r="I666" s="33" t="s">
        <v>883</v>
      </c>
      <c r="J666" s="8" t="s">
        <v>848</v>
      </c>
    </row>
    <row r="667" s="3" customFormat="1" ht="22" customHeight="1" spans="1:10">
      <c r="A667" s="8">
        <v>665</v>
      </c>
      <c r="B667" s="29" t="s">
        <v>1147</v>
      </c>
      <c r="C667" s="8" t="s">
        <v>88</v>
      </c>
      <c r="D667" s="8" t="s">
        <v>842</v>
      </c>
      <c r="E667" s="8" t="s">
        <v>934</v>
      </c>
      <c r="F667" s="8">
        <v>20230216</v>
      </c>
      <c r="G667" s="8">
        <v>20230302</v>
      </c>
      <c r="H667" s="13">
        <v>1550</v>
      </c>
      <c r="I667" s="32" t="s">
        <v>1148</v>
      </c>
      <c r="J667" s="8" t="s">
        <v>848</v>
      </c>
    </row>
    <row r="668" s="3" customFormat="1" ht="22" customHeight="1" spans="1:10">
      <c r="A668" s="8">
        <v>666</v>
      </c>
      <c r="B668" s="30" t="s">
        <v>1149</v>
      </c>
      <c r="C668" s="8" t="s">
        <v>88</v>
      </c>
      <c r="D668" s="8" t="s">
        <v>842</v>
      </c>
      <c r="E668" s="8" t="s">
        <v>934</v>
      </c>
      <c r="F668" s="8">
        <v>20230216</v>
      </c>
      <c r="G668" s="8">
        <v>20230302</v>
      </c>
      <c r="H668" s="10">
        <v>1550</v>
      </c>
      <c r="I668" s="13" t="s">
        <v>1150</v>
      </c>
      <c r="J668" s="8" t="s">
        <v>848</v>
      </c>
    </row>
    <row r="669" s="3" customFormat="1" ht="22" customHeight="1" spans="1:10">
      <c r="A669" s="8">
        <v>667</v>
      </c>
      <c r="B669" s="29" t="s">
        <v>1151</v>
      </c>
      <c r="C669" s="8" t="s">
        <v>88</v>
      </c>
      <c r="D669" s="8" t="s">
        <v>842</v>
      </c>
      <c r="E669" s="8" t="s">
        <v>934</v>
      </c>
      <c r="F669" s="8">
        <v>20230216</v>
      </c>
      <c r="G669" s="8">
        <v>20230302</v>
      </c>
      <c r="H669" s="13">
        <v>1550</v>
      </c>
      <c r="I669" s="32" t="s">
        <v>890</v>
      </c>
      <c r="J669" s="8" t="s">
        <v>848</v>
      </c>
    </row>
    <row r="670" s="3" customFormat="1" ht="22" customHeight="1" spans="1:10">
      <c r="A670" s="8">
        <v>668</v>
      </c>
      <c r="B670" s="29" t="s">
        <v>1152</v>
      </c>
      <c r="C670" s="8" t="s">
        <v>88</v>
      </c>
      <c r="D670" s="8" t="s">
        <v>842</v>
      </c>
      <c r="E670" s="8" t="s">
        <v>934</v>
      </c>
      <c r="F670" s="8">
        <v>20230216</v>
      </c>
      <c r="G670" s="8">
        <v>20230302</v>
      </c>
      <c r="H670" s="10">
        <v>1550</v>
      </c>
      <c r="I670" s="32" t="s">
        <v>1153</v>
      </c>
      <c r="J670" s="8" t="s">
        <v>848</v>
      </c>
    </row>
    <row r="671" s="3" customFormat="1" ht="22" customHeight="1" spans="1:10">
      <c r="A671" s="8">
        <v>669</v>
      </c>
      <c r="B671" s="29" t="s">
        <v>1154</v>
      </c>
      <c r="C671" s="8" t="s">
        <v>88</v>
      </c>
      <c r="D671" s="8" t="s">
        <v>842</v>
      </c>
      <c r="E671" s="8" t="s">
        <v>934</v>
      </c>
      <c r="F671" s="8">
        <v>20230216</v>
      </c>
      <c r="G671" s="8">
        <v>20230302</v>
      </c>
      <c r="H671" s="13">
        <v>1550</v>
      </c>
      <c r="I671" s="33" t="s">
        <v>1155</v>
      </c>
      <c r="J671" s="8" t="s">
        <v>848</v>
      </c>
    </row>
    <row r="672" s="3" customFormat="1" ht="22" customHeight="1" spans="1:10">
      <c r="A672" s="8">
        <v>670</v>
      </c>
      <c r="B672" s="30" t="s">
        <v>1156</v>
      </c>
      <c r="C672" s="8" t="s">
        <v>88</v>
      </c>
      <c r="D672" s="8" t="s">
        <v>842</v>
      </c>
      <c r="E672" s="8" t="s">
        <v>934</v>
      </c>
      <c r="F672" s="8">
        <v>20230216</v>
      </c>
      <c r="G672" s="8">
        <v>20230302</v>
      </c>
      <c r="H672" s="10">
        <v>1550</v>
      </c>
      <c r="I672" s="13" t="s">
        <v>1157</v>
      </c>
      <c r="J672" s="8" t="s">
        <v>848</v>
      </c>
    </row>
    <row r="673" s="3" customFormat="1" ht="22" customHeight="1" spans="1:10">
      <c r="A673" s="8">
        <v>671</v>
      </c>
      <c r="B673" s="29" t="s">
        <v>1158</v>
      </c>
      <c r="C673" s="8" t="s">
        <v>88</v>
      </c>
      <c r="D673" s="8" t="s">
        <v>842</v>
      </c>
      <c r="E673" s="8" t="s">
        <v>934</v>
      </c>
      <c r="F673" s="8">
        <v>20230216</v>
      </c>
      <c r="G673" s="8">
        <v>20230302</v>
      </c>
      <c r="H673" s="13">
        <v>1550</v>
      </c>
      <c r="I673" s="33" t="s">
        <v>1159</v>
      </c>
      <c r="J673" s="8" t="s">
        <v>848</v>
      </c>
    </row>
    <row r="674" s="3" customFormat="1" ht="22" customHeight="1" spans="1:10">
      <c r="A674" s="8">
        <v>672</v>
      </c>
      <c r="B674" s="13" t="s">
        <v>1160</v>
      </c>
      <c r="C674" s="8" t="s">
        <v>12</v>
      </c>
      <c r="D674" s="8" t="s">
        <v>842</v>
      </c>
      <c r="E674" s="8" t="s">
        <v>934</v>
      </c>
      <c r="F674" s="8">
        <v>20230216</v>
      </c>
      <c r="G674" s="8">
        <v>20230302</v>
      </c>
      <c r="H674" s="10">
        <v>1550</v>
      </c>
      <c r="I674" s="13" t="s">
        <v>1161</v>
      </c>
      <c r="J674" s="8" t="s">
        <v>848</v>
      </c>
    </row>
    <row r="675" s="3" customFormat="1" ht="22" customHeight="1" spans="1:10">
      <c r="A675" s="8">
        <v>673</v>
      </c>
      <c r="B675" s="29" t="s">
        <v>1162</v>
      </c>
      <c r="C675" s="8" t="s">
        <v>88</v>
      </c>
      <c r="D675" s="8" t="s">
        <v>842</v>
      </c>
      <c r="E675" s="8" t="s">
        <v>934</v>
      </c>
      <c r="F675" s="8">
        <v>20230216</v>
      </c>
      <c r="G675" s="8">
        <v>20230302</v>
      </c>
      <c r="H675" s="13">
        <v>1550</v>
      </c>
      <c r="I675" s="33" t="s">
        <v>818</v>
      </c>
      <c r="J675" s="8" t="s">
        <v>848</v>
      </c>
    </row>
    <row r="676" s="3" customFormat="1" ht="22" customHeight="1" spans="1:10">
      <c r="A676" s="8">
        <v>674</v>
      </c>
      <c r="B676" s="29" t="s">
        <v>1163</v>
      </c>
      <c r="C676" s="8" t="s">
        <v>88</v>
      </c>
      <c r="D676" s="8" t="s">
        <v>842</v>
      </c>
      <c r="E676" s="8" t="s">
        <v>934</v>
      </c>
      <c r="F676" s="8">
        <v>20230216</v>
      </c>
      <c r="G676" s="8">
        <v>20230302</v>
      </c>
      <c r="H676" s="10">
        <v>1550</v>
      </c>
      <c r="I676" s="13" t="s">
        <v>966</v>
      </c>
      <c r="J676" s="8" t="s">
        <v>848</v>
      </c>
    </row>
    <row r="677" s="3" customFormat="1" ht="22" customHeight="1" spans="1:10">
      <c r="A677" s="8">
        <v>675</v>
      </c>
      <c r="B677" s="29" t="s">
        <v>1164</v>
      </c>
      <c r="C677" s="8" t="s">
        <v>88</v>
      </c>
      <c r="D677" s="8" t="s">
        <v>842</v>
      </c>
      <c r="E677" s="8" t="s">
        <v>934</v>
      </c>
      <c r="F677" s="8">
        <v>20230216</v>
      </c>
      <c r="G677" s="8">
        <v>20230302</v>
      </c>
      <c r="H677" s="13">
        <v>1550</v>
      </c>
      <c r="I677" s="32" t="s">
        <v>665</v>
      </c>
      <c r="J677" s="8" t="s">
        <v>848</v>
      </c>
    </row>
    <row r="678" s="3" customFormat="1" ht="22" customHeight="1" spans="1:10">
      <c r="A678" s="8">
        <v>676</v>
      </c>
      <c r="B678" s="29" t="s">
        <v>1165</v>
      </c>
      <c r="C678" s="8" t="s">
        <v>88</v>
      </c>
      <c r="D678" s="8" t="s">
        <v>842</v>
      </c>
      <c r="E678" s="8" t="s">
        <v>934</v>
      </c>
      <c r="F678" s="8">
        <v>20230216</v>
      </c>
      <c r="G678" s="8">
        <v>20230302</v>
      </c>
      <c r="H678" s="10">
        <v>1550</v>
      </c>
      <c r="I678" s="32" t="s">
        <v>1166</v>
      </c>
      <c r="J678" s="8" t="s">
        <v>848</v>
      </c>
    </row>
    <row r="679" s="3" customFormat="1" ht="22" customHeight="1" spans="1:10">
      <c r="A679" s="8">
        <v>677</v>
      </c>
      <c r="B679" s="29" t="s">
        <v>1167</v>
      </c>
      <c r="C679" s="8" t="s">
        <v>88</v>
      </c>
      <c r="D679" s="8" t="s">
        <v>842</v>
      </c>
      <c r="E679" s="8" t="s">
        <v>934</v>
      </c>
      <c r="F679" s="8">
        <v>20230216</v>
      </c>
      <c r="G679" s="8">
        <v>20230302</v>
      </c>
      <c r="H679" s="13">
        <v>1550</v>
      </c>
      <c r="I679" s="32" t="s">
        <v>972</v>
      </c>
      <c r="J679" s="8" t="s">
        <v>848</v>
      </c>
    </row>
    <row r="680" s="3" customFormat="1" ht="22" customHeight="1" spans="1:10">
      <c r="A680" s="8">
        <v>678</v>
      </c>
      <c r="B680" s="29" t="s">
        <v>1168</v>
      </c>
      <c r="C680" s="8" t="s">
        <v>88</v>
      </c>
      <c r="D680" s="8" t="s">
        <v>842</v>
      </c>
      <c r="E680" s="8" t="s">
        <v>934</v>
      </c>
      <c r="F680" s="8">
        <v>20230216</v>
      </c>
      <c r="G680" s="8">
        <v>20230302</v>
      </c>
      <c r="H680" s="10">
        <v>1550</v>
      </c>
      <c r="I680" s="33" t="s">
        <v>1169</v>
      </c>
      <c r="J680" s="8" t="s">
        <v>848</v>
      </c>
    </row>
    <row r="681" s="3" customFormat="1" ht="22" customHeight="1" spans="1:10">
      <c r="A681" s="8">
        <v>679</v>
      </c>
      <c r="B681" s="30" t="s">
        <v>1170</v>
      </c>
      <c r="C681" s="8" t="s">
        <v>88</v>
      </c>
      <c r="D681" s="8" t="s">
        <v>842</v>
      </c>
      <c r="E681" s="8" t="s">
        <v>934</v>
      </c>
      <c r="F681" s="8">
        <v>20230216</v>
      </c>
      <c r="G681" s="8">
        <v>20230302</v>
      </c>
      <c r="H681" s="13">
        <v>1550</v>
      </c>
      <c r="I681" s="13" t="s">
        <v>1171</v>
      </c>
      <c r="J681" s="8" t="s">
        <v>848</v>
      </c>
    </row>
    <row r="682" s="3" customFormat="1" ht="22" customHeight="1" spans="1:10">
      <c r="A682" s="8">
        <v>680</v>
      </c>
      <c r="B682" s="29" t="s">
        <v>1172</v>
      </c>
      <c r="C682" s="8" t="s">
        <v>88</v>
      </c>
      <c r="D682" s="8" t="s">
        <v>842</v>
      </c>
      <c r="E682" s="8" t="s">
        <v>934</v>
      </c>
      <c r="F682" s="8">
        <v>20230216</v>
      </c>
      <c r="G682" s="8">
        <v>20230302</v>
      </c>
      <c r="H682" s="10">
        <v>1550</v>
      </c>
      <c r="I682" s="33" t="s">
        <v>1017</v>
      </c>
      <c r="J682" s="8" t="s">
        <v>848</v>
      </c>
    </row>
    <row r="683" s="3" customFormat="1" ht="22" customHeight="1" spans="1:10">
      <c r="A683" s="8">
        <v>681</v>
      </c>
      <c r="B683" s="29" t="s">
        <v>1173</v>
      </c>
      <c r="C683" s="8" t="s">
        <v>88</v>
      </c>
      <c r="D683" s="8" t="s">
        <v>842</v>
      </c>
      <c r="E683" s="8" t="s">
        <v>934</v>
      </c>
      <c r="F683" s="8">
        <v>20230216</v>
      </c>
      <c r="G683" s="8">
        <v>20230302</v>
      </c>
      <c r="H683" s="13">
        <v>1550</v>
      </c>
      <c r="I683" s="33" t="s">
        <v>1174</v>
      </c>
      <c r="J683" s="8" t="s">
        <v>848</v>
      </c>
    </row>
    <row r="684" s="3" customFormat="1" ht="22" customHeight="1" spans="1:10">
      <c r="A684" s="8">
        <v>682</v>
      </c>
      <c r="B684" s="29" t="s">
        <v>1175</v>
      </c>
      <c r="C684" s="8" t="s">
        <v>88</v>
      </c>
      <c r="D684" s="8" t="s">
        <v>842</v>
      </c>
      <c r="E684" s="8" t="s">
        <v>934</v>
      </c>
      <c r="F684" s="8">
        <v>20230216</v>
      </c>
      <c r="G684" s="8">
        <v>20230302</v>
      </c>
      <c r="H684" s="10">
        <v>1550</v>
      </c>
      <c r="I684" s="33" t="s">
        <v>1176</v>
      </c>
      <c r="J684" s="8" t="s">
        <v>848</v>
      </c>
    </row>
    <row r="685" s="3" customFormat="1" ht="22" customHeight="1" spans="1:10">
      <c r="A685" s="8">
        <v>683</v>
      </c>
      <c r="B685" s="29" t="s">
        <v>1177</v>
      </c>
      <c r="C685" s="8" t="s">
        <v>88</v>
      </c>
      <c r="D685" s="8" t="s">
        <v>842</v>
      </c>
      <c r="E685" s="8" t="s">
        <v>934</v>
      </c>
      <c r="F685" s="8">
        <v>20230216</v>
      </c>
      <c r="G685" s="8">
        <v>20230302</v>
      </c>
      <c r="H685" s="13">
        <v>1550</v>
      </c>
      <c r="I685" s="32" t="s">
        <v>1178</v>
      </c>
      <c r="J685" s="8" t="s">
        <v>848</v>
      </c>
    </row>
    <row r="686" s="3" customFormat="1" ht="22" customHeight="1" spans="1:10">
      <c r="A686" s="8">
        <v>684</v>
      </c>
      <c r="B686" s="29" t="s">
        <v>1179</v>
      </c>
      <c r="C686" s="8" t="s">
        <v>88</v>
      </c>
      <c r="D686" s="8" t="s">
        <v>842</v>
      </c>
      <c r="E686" s="8" t="s">
        <v>934</v>
      </c>
      <c r="F686" s="8">
        <v>20230216</v>
      </c>
      <c r="G686" s="8">
        <v>20230302</v>
      </c>
      <c r="H686" s="10">
        <v>1550</v>
      </c>
      <c r="I686" s="33" t="s">
        <v>1180</v>
      </c>
      <c r="J686" s="8" t="s">
        <v>848</v>
      </c>
    </row>
    <row r="687" s="3" customFormat="1" ht="22" customHeight="1" spans="1:10">
      <c r="A687" s="8">
        <v>685</v>
      </c>
      <c r="B687" s="29" t="s">
        <v>1181</v>
      </c>
      <c r="C687" s="8" t="s">
        <v>88</v>
      </c>
      <c r="D687" s="8" t="s">
        <v>842</v>
      </c>
      <c r="E687" s="8" t="s">
        <v>934</v>
      </c>
      <c r="F687" s="8">
        <v>20230216</v>
      </c>
      <c r="G687" s="8">
        <v>20230302</v>
      </c>
      <c r="H687" s="13">
        <v>1550</v>
      </c>
      <c r="I687" s="33" t="s">
        <v>1182</v>
      </c>
      <c r="J687" s="8" t="s">
        <v>848</v>
      </c>
    </row>
    <row r="688" s="3" customFormat="1" ht="22" customHeight="1" spans="1:10">
      <c r="A688" s="8">
        <v>686</v>
      </c>
      <c r="B688" s="29" t="s">
        <v>1183</v>
      </c>
      <c r="C688" s="8" t="s">
        <v>88</v>
      </c>
      <c r="D688" s="8" t="s">
        <v>842</v>
      </c>
      <c r="E688" s="8" t="s">
        <v>934</v>
      </c>
      <c r="F688" s="8">
        <v>20230216</v>
      </c>
      <c r="G688" s="8">
        <v>20230302</v>
      </c>
      <c r="H688" s="10">
        <v>1550</v>
      </c>
      <c r="I688" s="33" t="s">
        <v>1184</v>
      </c>
      <c r="J688" s="8" t="s">
        <v>848</v>
      </c>
    </row>
    <row r="689" s="3" customFormat="1" ht="22" customHeight="1" spans="1:10">
      <c r="A689" s="8">
        <v>687</v>
      </c>
      <c r="B689" s="30" t="s">
        <v>1185</v>
      </c>
      <c r="C689" s="8" t="s">
        <v>88</v>
      </c>
      <c r="D689" s="8" t="s">
        <v>842</v>
      </c>
      <c r="E689" s="8" t="s">
        <v>934</v>
      </c>
      <c r="F689" s="8">
        <v>20230216</v>
      </c>
      <c r="G689" s="8">
        <v>20230302</v>
      </c>
      <c r="H689" s="13">
        <v>1550</v>
      </c>
      <c r="I689" s="13" t="s">
        <v>1186</v>
      </c>
      <c r="J689" s="8" t="s">
        <v>848</v>
      </c>
    </row>
    <row r="690" s="3" customFormat="1" ht="22" customHeight="1" spans="1:10">
      <c r="A690" s="8">
        <v>688</v>
      </c>
      <c r="B690" s="29" t="s">
        <v>1187</v>
      </c>
      <c r="C690" s="8" t="s">
        <v>88</v>
      </c>
      <c r="D690" s="8" t="s">
        <v>842</v>
      </c>
      <c r="E690" s="8" t="s">
        <v>934</v>
      </c>
      <c r="F690" s="8">
        <v>20230216</v>
      </c>
      <c r="G690" s="8">
        <v>20230302</v>
      </c>
      <c r="H690" s="10">
        <v>1550</v>
      </c>
      <c r="I690" s="33" t="s">
        <v>1182</v>
      </c>
      <c r="J690" s="8" t="s">
        <v>848</v>
      </c>
    </row>
    <row r="691" s="3" customFormat="1" ht="22" customHeight="1" spans="1:10">
      <c r="A691" s="8">
        <v>689</v>
      </c>
      <c r="B691" s="29" t="s">
        <v>1188</v>
      </c>
      <c r="C691" s="8" t="s">
        <v>88</v>
      </c>
      <c r="D691" s="8" t="s">
        <v>842</v>
      </c>
      <c r="E691" s="8" t="s">
        <v>934</v>
      </c>
      <c r="F691" s="8">
        <v>20230216</v>
      </c>
      <c r="G691" s="8">
        <v>20230302</v>
      </c>
      <c r="H691" s="10">
        <v>2635</v>
      </c>
      <c r="I691" s="32" t="s">
        <v>1189</v>
      </c>
      <c r="J691" s="8" t="s">
        <v>845</v>
      </c>
    </row>
    <row r="692" s="3" customFormat="1" ht="22" customHeight="1" spans="1:10">
      <c r="A692" s="8">
        <v>690</v>
      </c>
      <c r="B692" s="13" t="s">
        <v>1190</v>
      </c>
      <c r="C692" s="8" t="s">
        <v>12</v>
      </c>
      <c r="D692" s="8" t="s">
        <v>842</v>
      </c>
      <c r="E692" s="8" t="s">
        <v>934</v>
      </c>
      <c r="F692" s="8">
        <v>20230216</v>
      </c>
      <c r="G692" s="8">
        <v>20230302</v>
      </c>
      <c r="H692" s="10">
        <v>1550</v>
      </c>
      <c r="I692" s="38" t="s">
        <v>1123</v>
      </c>
      <c r="J692" s="8" t="s">
        <v>848</v>
      </c>
    </row>
    <row r="693" s="3" customFormat="1" ht="22" customHeight="1" spans="1:10">
      <c r="A693" s="8">
        <v>691</v>
      </c>
      <c r="B693" s="29" t="s">
        <v>1191</v>
      </c>
      <c r="C693" s="8" t="s">
        <v>88</v>
      </c>
      <c r="D693" s="8" t="s">
        <v>842</v>
      </c>
      <c r="E693" s="8" t="s">
        <v>934</v>
      </c>
      <c r="F693" s="8">
        <v>20230216</v>
      </c>
      <c r="G693" s="8">
        <v>20230302</v>
      </c>
      <c r="H693" s="13">
        <v>1550</v>
      </c>
      <c r="I693" s="33" t="s">
        <v>1025</v>
      </c>
      <c r="J693" s="8" t="s">
        <v>848</v>
      </c>
    </row>
    <row r="694" s="3" customFormat="1" ht="22" customHeight="1" spans="1:10">
      <c r="A694" s="8">
        <v>692</v>
      </c>
      <c r="B694" s="37" t="s">
        <v>1192</v>
      </c>
      <c r="C694" s="8" t="s">
        <v>12</v>
      </c>
      <c r="D694" s="8" t="s">
        <v>842</v>
      </c>
      <c r="E694" s="8" t="s">
        <v>934</v>
      </c>
      <c r="F694" s="8">
        <v>20230306</v>
      </c>
      <c r="G694" s="8">
        <v>20230320</v>
      </c>
      <c r="H694" s="10">
        <v>1550</v>
      </c>
      <c r="I694" s="30" t="s">
        <v>1193</v>
      </c>
      <c r="J694" s="37" t="s">
        <v>485</v>
      </c>
    </row>
    <row r="695" s="3" customFormat="1" ht="22" customHeight="1" spans="1:10">
      <c r="A695" s="8">
        <v>693</v>
      </c>
      <c r="B695" s="37" t="s">
        <v>1194</v>
      </c>
      <c r="C695" s="8" t="s">
        <v>12</v>
      </c>
      <c r="D695" s="8" t="s">
        <v>842</v>
      </c>
      <c r="E695" s="8" t="s">
        <v>934</v>
      </c>
      <c r="F695" s="8">
        <v>20230306</v>
      </c>
      <c r="G695" s="8">
        <v>20230320</v>
      </c>
      <c r="H695" s="13">
        <v>1550</v>
      </c>
      <c r="I695" s="30" t="s">
        <v>1195</v>
      </c>
      <c r="J695" s="37" t="s">
        <v>485</v>
      </c>
    </row>
    <row r="696" s="3" customFormat="1" ht="22" customHeight="1" spans="1:10">
      <c r="A696" s="8">
        <v>694</v>
      </c>
      <c r="B696" s="37" t="s">
        <v>1196</v>
      </c>
      <c r="C696" s="8" t="s">
        <v>12</v>
      </c>
      <c r="D696" s="8" t="s">
        <v>842</v>
      </c>
      <c r="E696" s="8" t="s">
        <v>934</v>
      </c>
      <c r="F696" s="8">
        <v>20230306</v>
      </c>
      <c r="G696" s="8">
        <v>20230320</v>
      </c>
      <c r="H696" s="10">
        <v>1550</v>
      </c>
      <c r="I696" s="30" t="s">
        <v>1197</v>
      </c>
      <c r="J696" s="37" t="s">
        <v>485</v>
      </c>
    </row>
    <row r="697" s="3" customFormat="1" ht="22" customHeight="1" spans="1:10">
      <c r="A697" s="8">
        <v>695</v>
      </c>
      <c r="B697" s="37" t="s">
        <v>1198</v>
      </c>
      <c r="C697" s="8" t="s">
        <v>88</v>
      </c>
      <c r="D697" s="8" t="s">
        <v>842</v>
      </c>
      <c r="E697" s="8" t="s">
        <v>934</v>
      </c>
      <c r="F697" s="8">
        <v>20230306</v>
      </c>
      <c r="G697" s="8">
        <v>20230320</v>
      </c>
      <c r="H697" s="13">
        <v>1550</v>
      </c>
      <c r="I697" s="30" t="s">
        <v>1138</v>
      </c>
      <c r="J697" s="37" t="s">
        <v>485</v>
      </c>
    </row>
    <row r="698" s="3" customFormat="1" ht="22" customHeight="1" spans="1:10">
      <c r="A698" s="8">
        <v>696</v>
      </c>
      <c r="B698" s="37" t="s">
        <v>1199</v>
      </c>
      <c r="C698" s="8" t="s">
        <v>12</v>
      </c>
      <c r="D698" s="8" t="s">
        <v>842</v>
      </c>
      <c r="E698" s="8" t="s">
        <v>934</v>
      </c>
      <c r="F698" s="8">
        <v>20230306</v>
      </c>
      <c r="G698" s="8">
        <v>20230320</v>
      </c>
      <c r="H698" s="10">
        <v>1550</v>
      </c>
      <c r="I698" s="30" t="s">
        <v>1200</v>
      </c>
      <c r="J698" s="37" t="s">
        <v>1201</v>
      </c>
    </row>
    <row r="699" s="3" customFormat="1" ht="22" customHeight="1" spans="1:10">
      <c r="A699" s="8">
        <v>697</v>
      </c>
      <c r="B699" s="37" t="s">
        <v>1202</v>
      </c>
      <c r="C699" s="8" t="s">
        <v>12</v>
      </c>
      <c r="D699" s="8" t="s">
        <v>842</v>
      </c>
      <c r="E699" s="8" t="s">
        <v>934</v>
      </c>
      <c r="F699" s="8">
        <v>20230306</v>
      </c>
      <c r="G699" s="8">
        <v>20230320</v>
      </c>
      <c r="H699" s="13">
        <v>1550</v>
      </c>
      <c r="I699" s="30" t="s">
        <v>1203</v>
      </c>
      <c r="J699" s="37" t="s">
        <v>1201</v>
      </c>
    </row>
    <row r="700" s="3" customFormat="1" ht="22" customHeight="1" spans="1:10">
      <c r="A700" s="8">
        <v>698</v>
      </c>
      <c r="B700" s="37" t="s">
        <v>1204</v>
      </c>
      <c r="C700" s="8" t="s">
        <v>12</v>
      </c>
      <c r="D700" s="8" t="s">
        <v>842</v>
      </c>
      <c r="E700" s="8" t="s">
        <v>934</v>
      </c>
      <c r="F700" s="8">
        <v>20230306</v>
      </c>
      <c r="G700" s="8">
        <v>20230320</v>
      </c>
      <c r="H700" s="10">
        <v>1550</v>
      </c>
      <c r="I700" s="30" t="s">
        <v>1000</v>
      </c>
      <c r="J700" s="37" t="s">
        <v>1201</v>
      </c>
    </row>
    <row r="701" s="3" customFormat="1" ht="22" customHeight="1" spans="1:10">
      <c r="A701" s="8">
        <v>699</v>
      </c>
      <c r="B701" s="37" t="s">
        <v>1205</v>
      </c>
      <c r="C701" s="8" t="s">
        <v>12</v>
      </c>
      <c r="D701" s="8" t="s">
        <v>842</v>
      </c>
      <c r="E701" s="8" t="s">
        <v>934</v>
      </c>
      <c r="F701" s="8">
        <v>20230306</v>
      </c>
      <c r="G701" s="8">
        <v>20230320</v>
      </c>
      <c r="H701" s="13">
        <v>1550</v>
      </c>
      <c r="I701" s="30" t="s">
        <v>1206</v>
      </c>
      <c r="J701" s="37" t="s">
        <v>485</v>
      </c>
    </row>
    <row r="702" s="3" customFormat="1" ht="22" customHeight="1" spans="1:10">
      <c r="A702" s="8">
        <v>700</v>
      </c>
      <c r="B702" s="37" t="s">
        <v>1207</v>
      </c>
      <c r="C702" s="8" t="s">
        <v>12</v>
      </c>
      <c r="D702" s="8" t="s">
        <v>842</v>
      </c>
      <c r="E702" s="8" t="s">
        <v>934</v>
      </c>
      <c r="F702" s="8">
        <v>20230306</v>
      </c>
      <c r="G702" s="8">
        <v>20230320</v>
      </c>
      <c r="H702" s="10">
        <v>1550</v>
      </c>
      <c r="I702" s="30" t="s">
        <v>1208</v>
      </c>
      <c r="J702" s="37" t="s">
        <v>485</v>
      </c>
    </row>
    <row r="703" s="3" customFormat="1" ht="22" customHeight="1" spans="1:10">
      <c r="A703" s="8">
        <v>701</v>
      </c>
      <c r="B703" s="13" t="s">
        <v>1209</v>
      </c>
      <c r="C703" s="8" t="s">
        <v>12</v>
      </c>
      <c r="D703" s="8" t="s">
        <v>842</v>
      </c>
      <c r="E703" s="8" t="s">
        <v>934</v>
      </c>
      <c r="F703" s="8">
        <v>20230306</v>
      </c>
      <c r="G703" s="8">
        <v>20230320</v>
      </c>
      <c r="H703" s="13">
        <v>1550</v>
      </c>
      <c r="I703" s="10" t="s">
        <v>1210</v>
      </c>
      <c r="J703" s="37" t="s">
        <v>485</v>
      </c>
    </row>
    <row r="704" s="3" customFormat="1" ht="22" customHeight="1" spans="1:10">
      <c r="A704" s="8">
        <v>702</v>
      </c>
      <c r="B704" s="37" t="s">
        <v>1211</v>
      </c>
      <c r="C704" s="8" t="s">
        <v>88</v>
      </c>
      <c r="D704" s="8" t="s">
        <v>842</v>
      </c>
      <c r="E704" s="8" t="s">
        <v>934</v>
      </c>
      <c r="F704" s="8">
        <v>20230306</v>
      </c>
      <c r="G704" s="8">
        <v>20230320</v>
      </c>
      <c r="H704" s="10">
        <v>1550</v>
      </c>
      <c r="I704" s="30" t="s">
        <v>1212</v>
      </c>
      <c r="J704" s="37" t="s">
        <v>485</v>
      </c>
    </row>
    <row r="705" s="3" customFormat="1" ht="22" customHeight="1" spans="1:10">
      <c r="A705" s="8">
        <v>703</v>
      </c>
      <c r="B705" s="36" t="s">
        <v>1213</v>
      </c>
      <c r="C705" s="8" t="s">
        <v>12</v>
      </c>
      <c r="D705" s="8" t="s">
        <v>842</v>
      </c>
      <c r="E705" s="8" t="s">
        <v>934</v>
      </c>
      <c r="F705" s="8">
        <v>20230306</v>
      </c>
      <c r="G705" s="8">
        <v>20230320</v>
      </c>
      <c r="H705" s="13">
        <v>1550</v>
      </c>
      <c r="I705" s="35" t="s">
        <v>1203</v>
      </c>
      <c r="J705" s="37" t="s">
        <v>1201</v>
      </c>
    </row>
    <row r="706" s="3" customFormat="1" ht="22" customHeight="1" spans="1:10">
      <c r="A706" s="8">
        <v>704</v>
      </c>
      <c r="B706" s="37" t="s">
        <v>1214</v>
      </c>
      <c r="C706" s="8" t="s">
        <v>12</v>
      </c>
      <c r="D706" s="8" t="s">
        <v>842</v>
      </c>
      <c r="E706" s="8" t="s">
        <v>934</v>
      </c>
      <c r="F706" s="8">
        <v>20230306</v>
      </c>
      <c r="G706" s="8">
        <v>20230320</v>
      </c>
      <c r="H706" s="10">
        <v>1550</v>
      </c>
      <c r="I706" s="30" t="s">
        <v>1215</v>
      </c>
      <c r="J706" s="37" t="s">
        <v>485</v>
      </c>
    </row>
    <row r="707" s="3" customFormat="1" ht="22" customHeight="1" spans="1:10">
      <c r="A707" s="8">
        <v>705</v>
      </c>
      <c r="B707" s="37" t="s">
        <v>1216</v>
      </c>
      <c r="C707" s="8" t="s">
        <v>12</v>
      </c>
      <c r="D707" s="8" t="s">
        <v>842</v>
      </c>
      <c r="E707" s="8" t="s">
        <v>934</v>
      </c>
      <c r="F707" s="8">
        <v>20230306</v>
      </c>
      <c r="G707" s="8">
        <v>20230320</v>
      </c>
      <c r="H707" s="13">
        <v>1550</v>
      </c>
      <c r="I707" s="30" t="s">
        <v>847</v>
      </c>
      <c r="J707" s="37" t="s">
        <v>485</v>
      </c>
    </row>
    <row r="708" s="3" customFormat="1" ht="22" customHeight="1" spans="1:10">
      <c r="A708" s="8">
        <v>706</v>
      </c>
      <c r="B708" s="37" t="s">
        <v>1217</v>
      </c>
      <c r="C708" s="8" t="s">
        <v>12</v>
      </c>
      <c r="D708" s="8" t="s">
        <v>842</v>
      </c>
      <c r="E708" s="8" t="s">
        <v>934</v>
      </c>
      <c r="F708" s="8">
        <v>20230306</v>
      </c>
      <c r="G708" s="8">
        <v>20230320</v>
      </c>
      <c r="H708" s="10">
        <v>2635</v>
      </c>
      <c r="I708" s="30" t="s">
        <v>835</v>
      </c>
      <c r="J708" s="37" t="s">
        <v>26</v>
      </c>
    </row>
    <row r="709" s="3" customFormat="1" ht="22" customHeight="1" spans="1:10">
      <c r="A709" s="8">
        <v>707</v>
      </c>
      <c r="B709" s="37" t="s">
        <v>1218</v>
      </c>
      <c r="C709" s="8" t="s">
        <v>12</v>
      </c>
      <c r="D709" s="8" t="s">
        <v>842</v>
      </c>
      <c r="E709" s="8" t="s">
        <v>934</v>
      </c>
      <c r="F709" s="8">
        <v>20230306</v>
      </c>
      <c r="G709" s="8">
        <v>20230320</v>
      </c>
      <c r="H709" s="13">
        <v>1550</v>
      </c>
      <c r="I709" s="30" t="s">
        <v>1002</v>
      </c>
      <c r="J709" s="37" t="s">
        <v>485</v>
      </c>
    </row>
    <row r="710" s="3" customFormat="1" ht="22" customHeight="1" spans="1:10">
      <c r="A710" s="8">
        <v>708</v>
      </c>
      <c r="B710" s="13" t="s">
        <v>1219</v>
      </c>
      <c r="C710" s="8" t="s">
        <v>12</v>
      </c>
      <c r="D710" s="8" t="s">
        <v>842</v>
      </c>
      <c r="E710" s="8" t="s">
        <v>934</v>
      </c>
      <c r="F710" s="8">
        <v>20230306</v>
      </c>
      <c r="G710" s="8">
        <v>20230320</v>
      </c>
      <c r="H710" s="10">
        <v>1550</v>
      </c>
      <c r="I710" s="30" t="s">
        <v>1220</v>
      </c>
      <c r="J710" s="37" t="s">
        <v>1201</v>
      </c>
    </row>
    <row r="711" s="3" customFormat="1" ht="22" customHeight="1" spans="1:10">
      <c r="A711" s="8">
        <v>709</v>
      </c>
      <c r="B711" s="13" t="s">
        <v>1221</v>
      </c>
      <c r="C711" s="8" t="s">
        <v>12</v>
      </c>
      <c r="D711" s="8" t="s">
        <v>842</v>
      </c>
      <c r="E711" s="8" t="s">
        <v>934</v>
      </c>
      <c r="F711" s="8">
        <v>20230306</v>
      </c>
      <c r="G711" s="8">
        <v>20230320</v>
      </c>
      <c r="H711" s="13">
        <v>1550</v>
      </c>
      <c r="I711" s="30" t="s">
        <v>1222</v>
      </c>
      <c r="J711" s="37" t="s">
        <v>485</v>
      </c>
    </row>
    <row r="712" s="3" customFormat="1" ht="22" customHeight="1" spans="1:10">
      <c r="A712" s="8">
        <v>710</v>
      </c>
      <c r="B712" s="37" t="s">
        <v>1223</v>
      </c>
      <c r="C712" s="8" t="s">
        <v>88</v>
      </c>
      <c r="D712" s="8" t="s">
        <v>842</v>
      </c>
      <c r="E712" s="8" t="s">
        <v>934</v>
      </c>
      <c r="F712" s="8">
        <v>20230306</v>
      </c>
      <c r="G712" s="8">
        <v>20230320</v>
      </c>
      <c r="H712" s="10">
        <v>1550</v>
      </c>
      <c r="I712" s="30" t="s">
        <v>1224</v>
      </c>
      <c r="J712" s="37" t="s">
        <v>95</v>
      </c>
    </row>
    <row r="713" s="3" customFormat="1" ht="22" customHeight="1" spans="1:10">
      <c r="A713" s="8">
        <v>711</v>
      </c>
      <c r="B713" s="37" t="s">
        <v>1225</v>
      </c>
      <c r="C713" s="8" t="s">
        <v>12</v>
      </c>
      <c r="D713" s="8" t="s">
        <v>842</v>
      </c>
      <c r="E713" s="8" t="s">
        <v>934</v>
      </c>
      <c r="F713" s="8">
        <v>20230306</v>
      </c>
      <c r="G713" s="8">
        <v>20230320</v>
      </c>
      <c r="H713" s="10">
        <v>2635</v>
      </c>
      <c r="I713" s="30" t="s">
        <v>1226</v>
      </c>
      <c r="J713" s="37" t="s">
        <v>26</v>
      </c>
    </row>
    <row r="714" s="3" customFormat="1" ht="22" customHeight="1" spans="1:10">
      <c r="A714" s="8">
        <v>712</v>
      </c>
      <c r="B714" s="37" t="s">
        <v>1227</v>
      </c>
      <c r="C714" s="8" t="s">
        <v>88</v>
      </c>
      <c r="D714" s="8" t="s">
        <v>842</v>
      </c>
      <c r="E714" s="8" t="s">
        <v>934</v>
      </c>
      <c r="F714" s="8">
        <v>20230306</v>
      </c>
      <c r="G714" s="8">
        <v>20230320</v>
      </c>
      <c r="H714" s="10">
        <v>1550</v>
      </c>
      <c r="I714" s="30" t="s">
        <v>1228</v>
      </c>
      <c r="J714" s="37" t="s">
        <v>485</v>
      </c>
    </row>
    <row r="715" s="3" customFormat="1" ht="22" customHeight="1" spans="1:10">
      <c r="A715" s="8">
        <v>713</v>
      </c>
      <c r="B715" s="37" t="s">
        <v>1229</v>
      </c>
      <c r="C715" s="8" t="s">
        <v>12</v>
      </c>
      <c r="D715" s="8" t="s">
        <v>842</v>
      </c>
      <c r="E715" s="8" t="s">
        <v>934</v>
      </c>
      <c r="F715" s="8">
        <v>20230306</v>
      </c>
      <c r="G715" s="8">
        <v>20230320</v>
      </c>
      <c r="H715" s="13">
        <v>1550</v>
      </c>
      <c r="I715" s="30" t="s">
        <v>1230</v>
      </c>
      <c r="J715" s="37" t="s">
        <v>485</v>
      </c>
    </row>
    <row r="716" s="3" customFormat="1" ht="22" customHeight="1" spans="1:10">
      <c r="A716" s="8">
        <v>714</v>
      </c>
      <c r="B716" s="37" t="s">
        <v>1231</v>
      </c>
      <c r="C716" s="8" t="s">
        <v>88</v>
      </c>
      <c r="D716" s="8" t="s">
        <v>842</v>
      </c>
      <c r="E716" s="8" t="s">
        <v>934</v>
      </c>
      <c r="F716" s="8">
        <v>20230306</v>
      </c>
      <c r="G716" s="8">
        <v>20230320</v>
      </c>
      <c r="H716" s="10">
        <v>1550</v>
      </c>
      <c r="I716" s="30" t="s">
        <v>558</v>
      </c>
      <c r="J716" s="37" t="s">
        <v>485</v>
      </c>
    </row>
    <row r="717" s="3" customFormat="1" ht="22" customHeight="1" spans="1:10">
      <c r="A717" s="8">
        <v>715</v>
      </c>
      <c r="B717" s="37" t="s">
        <v>1232</v>
      </c>
      <c r="C717" s="8" t="s">
        <v>12</v>
      </c>
      <c r="D717" s="8" t="s">
        <v>842</v>
      </c>
      <c r="E717" s="8" t="s">
        <v>934</v>
      </c>
      <c r="F717" s="8">
        <v>20230306</v>
      </c>
      <c r="G717" s="8">
        <v>20230320</v>
      </c>
      <c r="H717" s="13">
        <v>1550</v>
      </c>
      <c r="I717" s="30" t="s">
        <v>1233</v>
      </c>
      <c r="J717" s="37" t="s">
        <v>485</v>
      </c>
    </row>
    <row r="718" s="3" customFormat="1" ht="22" customHeight="1" spans="1:10">
      <c r="A718" s="8">
        <v>716</v>
      </c>
      <c r="B718" s="37" t="s">
        <v>1234</v>
      </c>
      <c r="C718" s="8" t="s">
        <v>12</v>
      </c>
      <c r="D718" s="8" t="s">
        <v>842</v>
      </c>
      <c r="E718" s="8" t="s">
        <v>934</v>
      </c>
      <c r="F718" s="8">
        <v>20230306</v>
      </c>
      <c r="G718" s="8">
        <v>20230320</v>
      </c>
      <c r="H718" s="10">
        <v>1550</v>
      </c>
      <c r="I718" s="30" t="s">
        <v>588</v>
      </c>
      <c r="J718" s="37" t="s">
        <v>485</v>
      </c>
    </row>
    <row r="719" s="3" customFormat="1" ht="22" customHeight="1" spans="1:10">
      <c r="A719" s="8">
        <v>717</v>
      </c>
      <c r="B719" s="37" t="s">
        <v>1235</v>
      </c>
      <c r="C719" s="8" t="s">
        <v>12</v>
      </c>
      <c r="D719" s="8" t="s">
        <v>842</v>
      </c>
      <c r="E719" s="8" t="s">
        <v>934</v>
      </c>
      <c r="F719" s="8">
        <v>20230306</v>
      </c>
      <c r="G719" s="8">
        <v>20230320</v>
      </c>
      <c r="H719" s="13">
        <v>1550</v>
      </c>
      <c r="I719" s="30" t="s">
        <v>1236</v>
      </c>
      <c r="J719" s="37" t="s">
        <v>485</v>
      </c>
    </row>
    <row r="720" s="3" customFormat="1" ht="22" customHeight="1" spans="1:10">
      <c r="A720" s="8">
        <v>718</v>
      </c>
      <c r="B720" s="37" t="s">
        <v>1237</v>
      </c>
      <c r="C720" s="8" t="s">
        <v>12</v>
      </c>
      <c r="D720" s="8" t="s">
        <v>842</v>
      </c>
      <c r="E720" s="8" t="s">
        <v>934</v>
      </c>
      <c r="F720" s="8">
        <v>20230306</v>
      </c>
      <c r="G720" s="8">
        <v>20230320</v>
      </c>
      <c r="H720" s="10">
        <v>1550</v>
      </c>
      <c r="I720" s="30" t="s">
        <v>1238</v>
      </c>
      <c r="J720" s="37" t="s">
        <v>485</v>
      </c>
    </row>
    <row r="721" s="3" customFormat="1" ht="22" customHeight="1" spans="1:10">
      <c r="A721" s="8">
        <v>719</v>
      </c>
      <c r="B721" s="37" t="s">
        <v>1239</v>
      </c>
      <c r="C721" s="8" t="s">
        <v>88</v>
      </c>
      <c r="D721" s="8" t="s">
        <v>842</v>
      </c>
      <c r="E721" s="8" t="s">
        <v>934</v>
      </c>
      <c r="F721" s="8">
        <v>20230306</v>
      </c>
      <c r="G721" s="8">
        <v>20230320</v>
      </c>
      <c r="H721" s="13">
        <v>1550</v>
      </c>
      <c r="I721" s="30" t="s">
        <v>1203</v>
      </c>
      <c r="J721" s="37" t="s">
        <v>95</v>
      </c>
    </row>
    <row r="722" s="3" customFormat="1" ht="22" customHeight="1" spans="1:10">
      <c r="A722" s="8">
        <v>720</v>
      </c>
      <c r="B722" s="37" t="s">
        <v>1240</v>
      </c>
      <c r="C722" s="8" t="s">
        <v>12</v>
      </c>
      <c r="D722" s="8" t="s">
        <v>842</v>
      </c>
      <c r="E722" s="8" t="s">
        <v>934</v>
      </c>
      <c r="F722" s="8">
        <v>20230306</v>
      </c>
      <c r="G722" s="8">
        <v>20230320</v>
      </c>
      <c r="H722" s="10">
        <v>1550</v>
      </c>
      <c r="I722" s="30" t="s">
        <v>1241</v>
      </c>
      <c r="J722" s="37" t="s">
        <v>1201</v>
      </c>
    </row>
    <row r="723" s="3" customFormat="1" ht="22" customHeight="1" spans="1:10">
      <c r="A723" s="8">
        <v>721</v>
      </c>
      <c r="B723" s="37" t="s">
        <v>1242</v>
      </c>
      <c r="C723" s="8" t="s">
        <v>88</v>
      </c>
      <c r="D723" s="8" t="s">
        <v>842</v>
      </c>
      <c r="E723" s="8" t="s">
        <v>934</v>
      </c>
      <c r="F723" s="8">
        <v>20230306</v>
      </c>
      <c r="G723" s="8">
        <v>20230320</v>
      </c>
      <c r="H723" s="10">
        <v>1550</v>
      </c>
      <c r="I723" s="30" t="s">
        <v>1243</v>
      </c>
      <c r="J723" s="37" t="s">
        <v>485</v>
      </c>
    </row>
    <row r="724" s="3" customFormat="1" ht="22" customHeight="1" spans="1:10">
      <c r="A724" s="8">
        <v>722</v>
      </c>
      <c r="B724" s="37" t="s">
        <v>1244</v>
      </c>
      <c r="C724" s="8" t="s">
        <v>12</v>
      </c>
      <c r="D724" s="8" t="s">
        <v>842</v>
      </c>
      <c r="E724" s="8" t="s">
        <v>934</v>
      </c>
      <c r="F724" s="8">
        <v>20230306</v>
      </c>
      <c r="G724" s="8">
        <v>20230320</v>
      </c>
      <c r="H724" s="13">
        <v>1550</v>
      </c>
      <c r="I724" s="30" t="s">
        <v>1203</v>
      </c>
      <c r="J724" s="37" t="s">
        <v>1201</v>
      </c>
    </row>
    <row r="725" s="3" customFormat="1" ht="22" customHeight="1" spans="1:10">
      <c r="A725" s="8">
        <v>723</v>
      </c>
      <c r="B725" s="37" t="s">
        <v>1245</v>
      </c>
      <c r="C725" s="8" t="s">
        <v>12</v>
      </c>
      <c r="D725" s="8" t="s">
        <v>842</v>
      </c>
      <c r="E725" s="8" t="s">
        <v>934</v>
      </c>
      <c r="F725" s="8">
        <v>20230306</v>
      </c>
      <c r="G725" s="8">
        <v>20230320</v>
      </c>
      <c r="H725" s="10">
        <v>1550</v>
      </c>
      <c r="I725" s="30" t="s">
        <v>1246</v>
      </c>
      <c r="J725" s="37" t="s">
        <v>485</v>
      </c>
    </row>
    <row r="726" s="3" customFormat="1" ht="22" customHeight="1" spans="1:10">
      <c r="A726" s="8">
        <v>724</v>
      </c>
      <c r="B726" s="13" t="s">
        <v>1247</v>
      </c>
      <c r="C726" s="8" t="s">
        <v>12</v>
      </c>
      <c r="D726" s="8" t="s">
        <v>842</v>
      </c>
      <c r="E726" s="8" t="s">
        <v>934</v>
      </c>
      <c r="F726" s="8">
        <v>20230306</v>
      </c>
      <c r="G726" s="8">
        <v>20230320</v>
      </c>
      <c r="H726" s="13">
        <v>1550</v>
      </c>
      <c r="I726" s="30" t="s">
        <v>1248</v>
      </c>
      <c r="J726" s="37" t="s">
        <v>1201</v>
      </c>
    </row>
    <row r="727" s="3" customFormat="1" ht="22" customHeight="1" spans="1:10">
      <c r="A727" s="8">
        <v>725</v>
      </c>
      <c r="B727" s="37" t="s">
        <v>1249</v>
      </c>
      <c r="C727" s="8" t="s">
        <v>12</v>
      </c>
      <c r="D727" s="8" t="s">
        <v>842</v>
      </c>
      <c r="E727" s="8" t="s">
        <v>934</v>
      </c>
      <c r="F727" s="8">
        <v>20230306</v>
      </c>
      <c r="G727" s="8">
        <v>20230320</v>
      </c>
      <c r="H727" s="10">
        <v>1550</v>
      </c>
      <c r="I727" s="30" t="s">
        <v>1250</v>
      </c>
      <c r="J727" s="37" t="s">
        <v>485</v>
      </c>
    </row>
    <row r="728" s="3" customFormat="1" ht="22" customHeight="1" spans="1:10">
      <c r="A728" s="8">
        <v>726</v>
      </c>
      <c r="B728" s="13" t="s">
        <v>1251</v>
      </c>
      <c r="C728" s="8" t="s">
        <v>12</v>
      </c>
      <c r="D728" s="8" t="s">
        <v>842</v>
      </c>
      <c r="E728" s="8" t="s">
        <v>934</v>
      </c>
      <c r="F728" s="8">
        <v>20230306</v>
      </c>
      <c r="G728" s="8">
        <v>20230320</v>
      </c>
      <c r="H728" s="13">
        <v>1550</v>
      </c>
      <c r="I728" s="30" t="s">
        <v>1252</v>
      </c>
      <c r="J728" s="37" t="s">
        <v>485</v>
      </c>
    </row>
    <row r="729" s="3" customFormat="1" ht="22" customHeight="1" spans="1:10">
      <c r="A729" s="8">
        <v>727</v>
      </c>
      <c r="B729" s="37" t="s">
        <v>1253</v>
      </c>
      <c r="C729" s="8" t="s">
        <v>12</v>
      </c>
      <c r="D729" s="8" t="s">
        <v>842</v>
      </c>
      <c r="E729" s="8" t="s">
        <v>934</v>
      </c>
      <c r="F729" s="8">
        <v>20230306</v>
      </c>
      <c r="G729" s="8">
        <v>20230320</v>
      </c>
      <c r="H729" s="10">
        <v>1550</v>
      </c>
      <c r="I729" s="30" t="s">
        <v>1254</v>
      </c>
      <c r="J729" s="37" t="s">
        <v>485</v>
      </c>
    </row>
    <row r="730" s="3" customFormat="1" ht="22" customHeight="1" spans="1:10">
      <c r="A730" s="8">
        <v>728</v>
      </c>
      <c r="B730" s="37" t="s">
        <v>1255</v>
      </c>
      <c r="C730" s="8" t="s">
        <v>12</v>
      </c>
      <c r="D730" s="8" t="s">
        <v>842</v>
      </c>
      <c r="E730" s="8" t="s">
        <v>934</v>
      </c>
      <c r="F730" s="8">
        <v>20230306</v>
      </c>
      <c r="G730" s="8">
        <v>20230320</v>
      </c>
      <c r="H730" s="13">
        <v>1550</v>
      </c>
      <c r="I730" s="30" t="s">
        <v>588</v>
      </c>
      <c r="J730" s="37" t="s">
        <v>485</v>
      </c>
    </row>
    <row r="731" s="3" customFormat="1" ht="22" customHeight="1" spans="1:10">
      <c r="A731" s="8">
        <v>729</v>
      </c>
      <c r="B731" s="13" t="s">
        <v>1256</v>
      </c>
      <c r="C731" s="8" t="s">
        <v>12</v>
      </c>
      <c r="D731" s="8" t="s">
        <v>842</v>
      </c>
      <c r="E731" s="8" t="s">
        <v>934</v>
      </c>
      <c r="F731" s="8">
        <v>20230306</v>
      </c>
      <c r="G731" s="8">
        <v>20230320</v>
      </c>
      <c r="H731" s="10">
        <v>1550</v>
      </c>
      <c r="I731" s="30" t="s">
        <v>1257</v>
      </c>
      <c r="J731" s="37" t="s">
        <v>485</v>
      </c>
    </row>
    <row r="732" s="3" customFormat="1" ht="22" customHeight="1" spans="1:10">
      <c r="A732" s="8">
        <v>730</v>
      </c>
      <c r="B732" s="37" t="s">
        <v>1258</v>
      </c>
      <c r="C732" s="8" t="s">
        <v>12</v>
      </c>
      <c r="D732" s="8" t="s">
        <v>842</v>
      </c>
      <c r="E732" s="8" t="s">
        <v>934</v>
      </c>
      <c r="F732" s="8">
        <v>20230306</v>
      </c>
      <c r="G732" s="8">
        <v>20230320</v>
      </c>
      <c r="H732" s="10">
        <v>2635</v>
      </c>
      <c r="I732" s="30" t="s">
        <v>835</v>
      </c>
      <c r="J732" s="37" t="s">
        <v>26</v>
      </c>
    </row>
    <row r="733" s="3" customFormat="1" ht="22" customHeight="1" spans="1:10">
      <c r="A733" s="8">
        <v>731</v>
      </c>
      <c r="B733" s="37" t="s">
        <v>1259</v>
      </c>
      <c r="C733" s="8" t="s">
        <v>12</v>
      </c>
      <c r="D733" s="8" t="s">
        <v>842</v>
      </c>
      <c r="E733" s="8" t="s">
        <v>934</v>
      </c>
      <c r="F733" s="8">
        <v>20230306</v>
      </c>
      <c r="G733" s="8">
        <v>20230320</v>
      </c>
      <c r="H733" s="10">
        <v>1550</v>
      </c>
      <c r="I733" s="30" t="s">
        <v>1130</v>
      </c>
      <c r="J733" s="37" t="s">
        <v>485</v>
      </c>
    </row>
    <row r="734" s="3" customFormat="1" ht="22" customHeight="1" spans="1:10">
      <c r="A734" s="8">
        <v>732</v>
      </c>
      <c r="B734" s="37" t="s">
        <v>1260</v>
      </c>
      <c r="C734" s="8" t="s">
        <v>12</v>
      </c>
      <c r="D734" s="8" t="s">
        <v>842</v>
      </c>
      <c r="E734" s="8" t="s">
        <v>934</v>
      </c>
      <c r="F734" s="8">
        <v>20230306</v>
      </c>
      <c r="G734" s="8">
        <v>20230320</v>
      </c>
      <c r="H734" s="13">
        <v>1550</v>
      </c>
      <c r="I734" s="30" t="s">
        <v>1261</v>
      </c>
      <c r="J734" s="37" t="s">
        <v>485</v>
      </c>
    </row>
    <row r="735" s="3" customFormat="1" ht="22" customHeight="1" spans="1:10">
      <c r="A735" s="8">
        <v>733</v>
      </c>
      <c r="B735" s="37" t="s">
        <v>1262</v>
      </c>
      <c r="C735" s="8" t="s">
        <v>12</v>
      </c>
      <c r="D735" s="8" t="s">
        <v>842</v>
      </c>
      <c r="E735" s="8" t="s">
        <v>934</v>
      </c>
      <c r="F735" s="8">
        <v>20230306</v>
      </c>
      <c r="G735" s="8">
        <v>20230320</v>
      </c>
      <c r="H735" s="10">
        <v>1550</v>
      </c>
      <c r="I735" s="30" t="s">
        <v>1263</v>
      </c>
      <c r="J735" s="37" t="s">
        <v>485</v>
      </c>
    </row>
    <row r="736" s="3" customFormat="1" ht="22" customHeight="1" spans="1:10">
      <c r="A736" s="8">
        <v>734</v>
      </c>
      <c r="B736" s="37" t="s">
        <v>1264</v>
      </c>
      <c r="C736" s="8" t="s">
        <v>12</v>
      </c>
      <c r="D736" s="8" t="s">
        <v>842</v>
      </c>
      <c r="E736" s="8" t="s">
        <v>934</v>
      </c>
      <c r="F736" s="8">
        <v>20230306</v>
      </c>
      <c r="G736" s="8">
        <v>20230320</v>
      </c>
      <c r="H736" s="13">
        <v>1550</v>
      </c>
      <c r="I736" s="30" t="s">
        <v>1236</v>
      </c>
      <c r="J736" s="37" t="s">
        <v>485</v>
      </c>
    </row>
    <row r="737" s="3" customFormat="1" ht="22" customHeight="1" spans="1:10">
      <c r="A737" s="8">
        <v>735</v>
      </c>
      <c r="B737" s="37" t="s">
        <v>1265</v>
      </c>
      <c r="C737" s="8" t="s">
        <v>12</v>
      </c>
      <c r="D737" s="8" t="s">
        <v>842</v>
      </c>
      <c r="E737" s="8" t="s">
        <v>934</v>
      </c>
      <c r="F737" s="8">
        <v>20230306</v>
      </c>
      <c r="G737" s="8">
        <v>20230320</v>
      </c>
      <c r="H737" s="10">
        <v>1550</v>
      </c>
      <c r="I737" s="30" t="s">
        <v>1266</v>
      </c>
      <c r="J737" s="37" t="s">
        <v>485</v>
      </c>
    </row>
    <row r="738" s="3" customFormat="1" ht="22" customHeight="1" spans="1:10">
      <c r="A738" s="8">
        <v>736</v>
      </c>
      <c r="B738" s="37" t="s">
        <v>1267</v>
      </c>
      <c r="C738" s="8" t="s">
        <v>88</v>
      </c>
      <c r="D738" s="8" t="s">
        <v>842</v>
      </c>
      <c r="E738" s="8" t="s">
        <v>934</v>
      </c>
      <c r="F738" s="8">
        <v>20230306</v>
      </c>
      <c r="G738" s="8">
        <v>20230320</v>
      </c>
      <c r="H738" s="13">
        <v>1550</v>
      </c>
      <c r="I738" s="30" t="s">
        <v>1268</v>
      </c>
      <c r="J738" s="37" t="s">
        <v>485</v>
      </c>
    </row>
    <row r="739" s="3" customFormat="1" ht="22" customHeight="1" spans="1:10">
      <c r="A739" s="8">
        <v>737</v>
      </c>
      <c r="B739" s="37" t="s">
        <v>1269</v>
      </c>
      <c r="C739" s="8" t="s">
        <v>12</v>
      </c>
      <c r="D739" s="8" t="s">
        <v>842</v>
      </c>
      <c r="E739" s="8" t="s">
        <v>934</v>
      </c>
      <c r="F739" s="8">
        <v>20230306</v>
      </c>
      <c r="G739" s="8">
        <v>20230320</v>
      </c>
      <c r="H739" s="10">
        <v>1550</v>
      </c>
      <c r="I739" s="30" t="s">
        <v>1208</v>
      </c>
      <c r="J739" s="37" t="s">
        <v>485</v>
      </c>
    </row>
    <row r="740" s="3" customFormat="1" ht="22" customHeight="1" spans="1:10">
      <c r="A740" s="8">
        <v>738</v>
      </c>
      <c r="B740" s="37" t="s">
        <v>1270</v>
      </c>
      <c r="C740" s="8" t="s">
        <v>88</v>
      </c>
      <c r="D740" s="8" t="s">
        <v>842</v>
      </c>
      <c r="E740" s="8" t="s">
        <v>934</v>
      </c>
      <c r="F740" s="8">
        <v>20230306</v>
      </c>
      <c r="G740" s="8">
        <v>20230320</v>
      </c>
      <c r="H740" s="13">
        <v>1550</v>
      </c>
      <c r="I740" s="30" t="s">
        <v>1233</v>
      </c>
      <c r="J740" s="37" t="s">
        <v>485</v>
      </c>
    </row>
    <row r="741" s="3" customFormat="1" ht="22" customHeight="1" spans="1:10">
      <c r="A741" s="8">
        <v>739</v>
      </c>
      <c r="B741" s="37" t="s">
        <v>1271</v>
      </c>
      <c r="C741" s="8" t="s">
        <v>88</v>
      </c>
      <c r="D741" s="8" t="s">
        <v>842</v>
      </c>
      <c r="E741" s="8" t="s">
        <v>934</v>
      </c>
      <c r="F741" s="8">
        <v>20230306</v>
      </c>
      <c r="G741" s="8">
        <v>20230320</v>
      </c>
      <c r="H741" s="10">
        <v>1550</v>
      </c>
      <c r="I741" s="30" t="s">
        <v>1272</v>
      </c>
      <c r="J741" s="37" t="s">
        <v>485</v>
      </c>
    </row>
    <row r="742" s="3" customFormat="1" ht="22" customHeight="1" spans="1:10">
      <c r="A742" s="8">
        <v>740</v>
      </c>
      <c r="B742" s="37" t="s">
        <v>1273</v>
      </c>
      <c r="C742" s="8" t="s">
        <v>88</v>
      </c>
      <c r="D742" s="8" t="s">
        <v>842</v>
      </c>
      <c r="E742" s="8" t="s">
        <v>934</v>
      </c>
      <c r="F742" s="8">
        <v>20230306</v>
      </c>
      <c r="G742" s="8">
        <v>20230320</v>
      </c>
      <c r="H742" s="13">
        <v>1550</v>
      </c>
      <c r="I742" s="30" t="s">
        <v>1203</v>
      </c>
      <c r="J742" s="37" t="s">
        <v>1201</v>
      </c>
    </row>
    <row r="743" s="3" customFormat="1" ht="22" customHeight="1" spans="1:10">
      <c r="A743" s="8">
        <v>741</v>
      </c>
      <c r="B743" s="13" t="s">
        <v>1274</v>
      </c>
      <c r="C743" s="8" t="s">
        <v>88</v>
      </c>
      <c r="D743" s="8" t="s">
        <v>842</v>
      </c>
      <c r="E743" s="8" t="s">
        <v>934</v>
      </c>
      <c r="F743" s="8">
        <v>20230318</v>
      </c>
      <c r="G743" s="8">
        <v>20230401</v>
      </c>
      <c r="H743" s="10">
        <v>2635</v>
      </c>
      <c r="I743" s="13" t="s">
        <v>866</v>
      </c>
      <c r="J743" s="39" t="s">
        <v>26</v>
      </c>
    </row>
    <row r="744" s="3" customFormat="1" ht="22" customHeight="1" spans="1:10">
      <c r="A744" s="8">
        <v>742</v>
      </c>
      <c r="B744" s="13" t="s">
        <v>1275</v>
      </c>
      <c r="C744" s="8" t="s">
        <v>12</v>
      </c>
      <c r="D744" s="8" t="s">
        <v>842</v>
      </c>
      <c r="E744" s="8" t="s">
        <v>934</v>
      </c>
      <c r="F744" s="8">
        <v>20230318</v>
      </c>
      <c r="G744" s="8">
        <v>20230401</v>
      </c>
      <c r="H744" s="13">
        <v>1550</v>
      </c>
      <c r="I744" s="40" t="s">
        <v>1276</v>
      </c>
      <c r="J744" s="41" t="s">
        <v>485</v>
      </c>
    </row>
    <row r="745" s="3" customFormat="1" ht="22" customHeight="1" spans="1:10">
      <c r="A745" s="8">
        <v>743</v>
      </c>
      <c r="B745" s="13" t="s">
        <v>1277</v>
      </c>
      <c r="C745" s="8" t="s">
        <v>12</v>
      </c>
      <c r="D745" s="8" t="s">
        <v>842</v>
      </c>
      <c r="E745" s="8" t="s">
        <v>934</v>
      </c>
      <c r="F745" s="8">
        <v>20230318</v>
      </c>
      <c r="G745" s="8">
        <v>20230401</v>
      </c>
      <c r="H745" s="10">
        <v>2635</v>
      </c>
      <c r="I745" s="40" t="s">
        <v>1278</v>
      </c>
      <c r="J745" s="39" t="s">
        <v>26</v>
      </c>
    </row>
    <row r="746" s="3" customFormat="1" ht="22" customHeight="1" spans="1:10">
      <c r="A746" s="8">
        <v>744</v>
      </c>
      <c r="B746" s="10" t="s">
        <v>1279</v>
      </c>
      <c r="C746" s="8" t="s">
        <v>12</v>
      </c>
      <c r="D746" s="8" t="s">
        <v>842</v>
      </c>
      <c r="E746" s="8" t="s">
        <v>934</v>
      </c>
      <c r="F746" s="8">
        <v>20230318</v>
      </c>
      <c r="G746" s="8">
        <v>20230401</v>
      </c>
      <c r="H746" s="10">
        <v>2635</v>
      </c>
      <c r="I746" s="40" t="s">
        <v>1280</v>
      </c>
      <c r="J746" s="39" t="s">
        <v>26</v>
      </c>
    </row>
    <row r="747" s="3" customFormat="1" ht="22" customHeight="1" spans="1:10">
      <c r="A747" s="8">
        <v>745</v>
      </c>
      <c r="B747" s="23" t="s">
        <v>1281</v>
      </c>
      <c r="C747" s="8" t="s">
        <v>12</v>
      </c>
      <c r="D747" s="8" t="s">
        <v>842</v>
      </c>
      <c r="E747" s="8" t="s">
        <v>934</v>
      </c>
      <c r="F747" s="8">
        <v>20230318</v>
      </c>
      <c r="G747" s="8">
        <v>20230401</v>
      </c>
      <c r="H747" s="13">
        <v>1550</v>
      </c>
      <c r="I747" s="40" t="s">
        <v>866</v>
      </c>
      <c r="J747" s="41" t="s">
        <v>485</v>
      </c>
    </row>
    <row r="748" s="3" customFormat="1" ht="22" customHeight="1" spans="1:10">
      <c r="A748" s="8">
        <v>746</v>
      </c>
      <c r="B748" s="23" t="s">
        <v>1282</v>
      </c>
      <c r="C748" s="8" t="s">
        <v>12</v>
      </c>
      <c r="D748" s="8" t="s">
        <v>842</v>
      </c>
      <c r="E748" s="8" t="s">
        <v>934</v>
      </c>
      <c r="F748" s="8">
        <v>20230318</v>
      </c>
      <c r="G748" s="8">
        <v>20230401</v>
      </c>
      <c r="H748" s="10">
        <v>1550</v>
      </c>
      <c r="I748" s="40" t="s">
        <v>1278</v>
      </c>
      <c r="J748" s="41" t="s">
        <v>485</v>
      </c>
    </row>
    <row r="749" s="3" customFormat="1" ht="22" customHeight="1" spans="1:10">
      <c r="A749" s="8">
        <v>747</v>
      </c>
      <c r="B749" s="13" t="s">
        <v>1283</v>
      </c>
      <c r="C749" s="8" t="s">
        <v>12</v>
      </c>
      <c r="D749" s="8" t="s">
        <v>842</v>
      </c>
      <c r="E749" s="8" t="s">
        <v>934</v>
      </c>
      <c r="F749" s="8">
        <v>20230318</v>
      </c>
      <c r="G749" s="8">
        <v>20230401</v>
      </c>
      <c r="H749" s="10">
        <v>2635</v>
      </c>
      <c r="I749" s="40" t="s">
        <v>1278</v>
      </c>
      <c r="J749" s="39" t="s">
        <v>26</v>
      </c>
    </row>
    <row r="750" s="3" customFormat="1" ht="22" customHeight="1" spans="1:10">
      <c r="A750" s="8">
        <v>748</v>
      </c>
      <c r="B750" s="23" t="s">
        <v>1284</v>
      </c>
      <c r="C750" s="8" t="s">
        <v>12</v>
      </c>
      <c r="D750" s="8" t="s">
        <v>842</v>
      </c>
      <c r="E750" s="8" t="s">
        <v>934</v>
      </c>
      <c r="F750" s="8">
        <v>20230318</v>
      </c>
      <c r="G750" s="8">
        <v>20230401</v>
      </c>
      <c r="H750" s="10">
        <v>1550</v>
      </c>
      <c r="I750" s="42" t="s">
        <v>985</v>
      </c>
      <c r="J750" s="41" t="s">
        <v>485</v>
      </c>
    </row>
    <row r="751" s="3" customFormat="1" ht="22" customHeight="1" spans="1:10">
      <c r="A751" s="8">
        <v>749</v>
      </c>
      <c r="B751" s="23" t="s">
        <v>1285</v>
      </c>
      <c r="C751" s="8" t="s">
        <v>12</v>
      </c>
      <c r="D751" s="8" t="s">
        <v>842</v>
      </c>
      <c r="E751" s="8" t="s">
        <v>934</v>
      </c>
      <c r="F751" s="8">
        <v>20230318</v>
      </c>
      <c r="G751" s="8">
        <v>20230401</v>
      </c>
      <c r="H751" s="13">
        <v>1550</v>
      </c>
      <c r="I751" s="42" t="s">
        <v>1286</v>
      </c>
      <c r="J751" s="41" t="s">
        <v>485</v>
      </c>
    </row>
    <row r="752" s="3" customFormat="1" ht="22" customHeight="1" spans="1:10">
      <c r="A752" s="8">
        <v>750</v>
      </c>
      <c r="B752" s="23" t="s">
        <v>1287</v>
      </c>
      <c r="C752" s="8" t="s">
        <v>12</v>
      </c>
      <c r="D752" s="8" t="s">
        <v>842</v>
      </c>
      <c r="E752" s="8" t="s">
        <v>934</v>
      </c>
      <c r="F752" s="8">
        <v>20230318</v>
      </c>
      <c r="G752" s="8">
        <v>20230401</v>
      </c>
      <c r="H752" s="10">
        <v>2635</v>
      </c>
      <c r="I752" s="40" t="s">
        <v>1288</v>
      </c>
      <c r="J752" s="39" t="s">
        <v>26</v>
      </c>
    </row>
    <row r="753" s="3" customFormat="1" ht="22" customHeight="1" spans="1:10">
      <c r="A753" s="8">
        <v>751</v>
      </c>
      <c r="B753" s="13" t="s">
        <v>1289</v>
      </c>
      <c r="C753" s="8" t="s">
        <v>88</v>
      </c>
      <c r="D753" s="8" t="s">
        <v>842</v>
      </c>
      <c r="E753" s="8" t="s">
        <v>934</v>
      </c>
      <c r="F753" s="8">
        <v>20230318</v>
      </c>
      <c r="G753" s="8">
        <v>20230401</v>
      </c>
      <c r="H753" s="10">
        <v>2635</v>
      </c>
      <c r="I753" s="40" t="s">
        <v>1278</v>
      </c>
      <c r="J753" s="39" t="s">
        <v>26</v>
      </c>
    </row>
    <row r="754" s="3" customFormat="1" ht="22" customHeight="1" spans="1:10">
      <c r="A754" s="8">
        <v>752</v>
      </c>
      <c r="B754" s="13" t="s">
        <v>1290</v>
      </c>
      <c r="C754" s="8" t="s">
        <v>12</v>
      </c>
      <c r="D754" s="8" t="s">
        <v>842</v>
      </c>
      <c r="E754" s="8" t="s">
        <v>934</v>
      </c>
      <c r="F754" s="8">
        <v>20230318</v>
      </c>
      <c r="G754" s="8">
        <v>20230401</v>
      </c>
      <c r="H754" s="10">
        <v>2635</v>
      </c>
      <c r="I754" s="42" t="s">
        <v>1291</v>
      </c>
      <c r="J754" s="39" t="s">
        <v>26</v>
      </c>
    </row>
    <row r="755" s="3" customFormat="1" ht="22" customHeight="1" spans="1:10">
      <c r="A755" s="8">
        <v>753</v>
      </c>
      <c r="B755" s="13" t="s">
        <v>1292</v>
      </c>
      <c r="C755" s="8" t="s">
        <v>12</v>
      </c>
      <c r="D755" s="8" t="s">
        <v>842</v>
      </c>
      <c r="E755" s="8" t="s">
        <v>934</v>
      </c>
      <c r="F755" s="8">
        <v>20230318</v>
      </c>
      <c r="G755" s="8">
        <v>20230401</v>
      </c>
      <c r="H755" s="13">
        <v>1550</v>
      </c>
      <c r="I755" s="40" t="s">
        <v>1293</v>
      </c>
      <c r="J755" s="41" t="s">
        <v>485</v>
      </c>
    </row>
    <row r="756" s="3" customFormat="1" ht="22" customHeight="1" spans="1:10">
      <c r="A756" s="8">
        <v>754</v>
      </c>
      <c r="B756" s="23" t="s">
        <v>1294</v>
      </c>
      <c r="C756" s="8" t="s">
        <v>12</v>
      </c>
      <c r="D756" s="8" t="s">
        <v>842</v>
      </c>
      <c r="E756" s="8" t="s">
        <v>934</v>
      </c>
      <c r="F756" s="8">
        <v>20230318</v>
      </c>
      <c r="G756" s="8">
        <v>20230401</v>
      </c>
      <c r="H756" s="10">
        <v>1550</v>
      </c>
      <c r="I756" s="40" t="s">
        <v>866</v>
      </c>
      <c r="J756" s="41" t="s">
        <v>485</v>
      </c>
    </row>
    <row r="757" s="3" customFormat="1" ht="22" customHeight="1" spans="1:10">
      <c r="A757" s="8">
        <v>755</v>
      </c>
      <c r="B757" s="23" t="s">
        <v>1295</v>
      </c>
      <c r="C757" s="8" t="s">
        <v>88</v>
      </c>
      <c r="D757" s="8" t="s">
        <v>842</v>
      </c>
      <c r="E757" s="8" t="s">
        <v>934</v>
      </c>
      <c r="F757" s="8">
        <v>20230318</v>
      </c>
      <c r="G757" s="8">
        <v>20230401</v>
      </c>
      <c r="H757" s="10">
        <v>2635</v>
      </c>
      <c r="I757" s="40" t="s">
        <v>1296</v>
      </c>
      <c r="J757" s="39" t="s">
        <v>26</v>
      </c>
    </row>
    <row r="758" s="3" customFormat="1" ht="22" customHeight="1" spans="1:10">
      <c r="A758" s="8">
        <v>756</v>
      </c>
      <c r="B758" s="13" t="s">
        <v>1297</v>
      </c>
      <c r="C758" s="8" t="s">
        <v>88</v>
      </c>
      <c r="D758" s="8" t="s">
        <v>842</v>
      </c>
      <c r="E758" s="8" t="s">
        <v>934</v>
      </c>
      <c r="F758" s="8">
        <v>20230318</v>
      </c>
      <c r="G758" s="8">
        <v>20230401</v>
      </c>
      <c r="H758" s="10">
        <v>2635</v>
      </c>
      <c r="I758" s="40" t="s">
        <v>1278</v>
      </c>
      <c r="J758" s="39" t="s">
        <v>26</v>
      </c>
    </row>
    <row r="759" s="3" customFormat="1" ht="22" customHeight="1" spans="1:10">
      <c r="A759" s="8">
        <v>757</v>
      </c>
      <c r="B759" s="23" t="s">
        <v>1298</v>
      </c>
      <c r="C759" s="8" t="s">
        <v>12</v>
      </c>
      <c r="D759" s="8" t="s">
        <v>842</v>
      </c>
      <c r="E759" s="8" t="s">
        <v>934</v>
      </c>
      <c r="F759" s="8">
        <v>20230318</v>
      </c>
      <c r="G759" s="8">
        <v>20230401</v>
      </c>
      <c r="H759" s="13">
        <v>1550</v>
      </c>
      <c r="I759" s="40" t="s">
        <v>1291</v>
      </c>
      <c r="J759" s="41" t="s">
        <v>485</v>
      </c>
    </row>
    <row r="760" s="3" customFormat="1" ht="22" customHeight="1" spans="1:10">
      <c r="A760" s="8">
        <v>758</v>
      </c>
      <c r="B760" s="13" t="s">
        <v>1299</v>
      </c>
      <c r="C760" s="8" t="s">
        <v>12</v>
      </c>
      <c r="D760" s="8" t="s">
        <v>842</v>
      </c>
      <c r="E760" s="8" t="s">
        <v>934</v>
      </c>
      <c r="F760" s="8">
        <v>20230318</v>
      </c>
      <c r="G760" s="8">
        <v>20230401</v>
      </c>
      <c r="H760" s="10">
        <v>1550</v>
      </c>
      <c r="I760" s="40" t="s">
        <v>1280</v>
      </c>
      <c r="J760" s="41" t="s">
        <v>485</v>
      </c>
    </row>
    <row r="761" s="3" customFormat="1" ht="22" customHeight="1" spans="1:10">
      <c r="A761" s="8">
        <v>759</v>
      </c>
      <c r="B761" s="13" t="s">
        <v>1300</v>
      </c>
      <c r="C761" s="8" t="s">
        <v>12</v>
      </c>
      <c r="D761" s="8" t="s">
        <v>842</v>
      </c>
      <c r="E761" s="8" t="s">
        <v>934</v>
      </c>
      <c r="F761" s="8">
        <v>20230318</v>
      </c>
      <c r="G761" s="8">
        <v>20230401</v>
      </c>
      <c r="H761" s="10">
        <v>2635</v>
      </c>
      <c r="I761" s="40" t="s">
        <v>1278</v>
      </c>
      <c r="J761" s="39" t="s">
        <v>26</v>
      </c>
    </row>
    <row r="762" s="3" customFormat="1" ht="22" customHeight="1" spans="1:10">
      <c r="A762" s="8">
        <v>760</v>
      </c>
      <c r="B762" s="10" t="s">
        <v>1301</v>
      </c>
      <c r="C762" s="8" t="s">
        <v>12</v>
      </c>
      <c r="D762" s="8" t="s">
        <v>842</v>
      </c>
      <c r="E762" s="8" t="s">
        <v>934</v>
      </c>
      <c r="F762" s="8">
        <v>20230318</v>
      </c>
      <c r="G762" s="8">
        <v>20230401</v>
      </c>
      <c r="H762" s="10">
        <v>2635</v>
      </c>
      <c r="I762" s="40" t="s">
        <v>1302</v>
      </c>
      <c r="J762" s="39" t="s">
        <v>26</v>
      </c>
    </row>
    <row r="763" s="3" customFormat="1" ht="22" customHeight="1" spans="1:10">
      <c r="A763" s="8">
        <v>761</v>
      </c>
      <c r="B763" s="23" t="s">
        <v>1303</v>
      </c>
      <c r="C763" s="8" t="s">
        <v>12</v>
      </c>
      <c r="D763" s="8" t="s">
        <v>842</v>
      </c>
      <c r="E763" s="8" t="s">
        <v>934</v>
      </c>
      <c r="F763" s="8">
        <v>20230318</v>
      </c>
      <c r="G763" s="8">
        <v>20230401</v>
      </c>
      <c r="H763" s="10">
        <v>2635</v>
      </c>
      <c r="I763" s="40" t="s">
        <v>1288</v>
      </c>
      <c r="J763" s="39" t="s">
        <v>26</v>
      </c>
    </row>
    <row r="764" s="3" customFormat="1" ht="22" customHeight="1" spans="1:10">
      <c r="A764" s="8">
        <v>762</v>
      </c>
      <c r="B764" s="23" t="s">
        <v>1304</v>
      </c>
      <c r="C764" s="8" t="s">
        <v>88</v>
      </c>
      <c r="D764" s="8" t="s">
        <v>842</v>
      </c>
      <c r="E764" s="8" t="s">
        <v>934</v>
      </c>
      <c r="F764" s="8">
        <v>20230318</v>
      </c>
      <c r="G764" s="8">
        <v>20230401</v>
      </c>
      <c r="H764" s="10">
        <v>2635</v>
      </c>
      <c r="I764" s="42" t="s">
        <v>1278</v>
      </c>
      <c r="J764" s="39" t="s">
        <v>26</v>
      </c>
    </row>
    <row r="765" s="3" customFormat="1" ht="22" customHeight="1" spans="1:10">
      <c r="A765" s="8">
        <v>763</v>
      </c>
      <c r="B765" s="13" t="s">
        <v>1305</v>
      </c>
      <c r="C765" s="8" t="s">
        <v>12</v>
      </c>
      <c r="D765" s="8" t="s">
        <v>842</v>
      </c>
      <c r="E765" s="8" t="s">
        <v>934</v>
      </c>
      <c r="F765" s="8">
        <v>20230318</v>
      </c>
      <c r="G765" s="8">
        <v>20230401</v>
      </c>
      <c r="H765" s="13">
        <v>1550</v>
      </c>
      <c r="I765" s="40" t="s">
        <v>1306</v>
      </c>
      <c r="J765" s="41" t="s">
        <v>485</v>
      </c>
    </row>
    <row r="766" s="3" customFormat="1" ht="22" customHeight="1" spans="1:10">
      <c r="A766" s="8">
        <v>764</v>
      </c>
      <c r="B766" s="13" t="s">
        <v>1307</v>
      </c>
      <c r="C766" s="8" t="s">
        <v>88</v>
      </c>
      <c r="D766" s="8" t="s">
        <v>842</v>
      </c>
      <c r="E766" s="8" t="s">
        <v>934</v>
      </c>
      <c r="F766" s="8">
        <v>20230318</v>
      </c>
      <c r="G766" s="8">
        <v>20230401</v>
      </c>
      <c r="H766" s="10">
        <v>2635</v>
      </c>
      <c r="I766" s="40" t="s">
        <v>1278</v>
      </c>
      <c r="J766" s="39" t="s">
        <v>26</v>
      </c>
    </row>
    <row r="767" s="3" customFormat="1" ht="22" customHeight="1" spans="1:10">
      <c r="A767" s="8">
        <v>765</v>
      </c>
      <c r="B767" s="13" t="s">
        <v>1308</v>
      </c>
      <c r="C767" s="8" t="s">
        <v>88</v>
      </c>
      <c r="D767" s="8" t="s">
        <v>842</v>
      </c>
      <c r="E767" s="8" t="s">
        <v>934</v>
      </c>
      <c r="F767" s="8">
        <v>20230318</v>
      </c>
      <c r="G767" s="8">
        <v>20230401</v>
      </c>
      <c r="H767" s="10">
        <v>2635</v>
      </c>
      <c r="I767" s="40" t="s">
        <v>1288</v>
      </c>
      <c r="J767" s="39" t="s">
        <v>26</v>
      </c>
    </row>
    <row r="768" s="3" customFormat="1" ht="22" customHeight="1" spans="1:10">
      <c r="A768" s="8">
        <v>766</v>
      </c>
      <c r="B768" s="23" t="s">
        <v>1309</v>
      </c>
      <c r="C768" s="8" t="s">
        <v>12</v>
      </c>
      <c r="D768" s="8" t="s">
        <v>842</v>
      </c>
      <c r="E768" s="8" t="s">
        <v>934</v>
      </c>
      <c r="F768" s="8">
        <v>20230318</v>
      </c>
      <c r="G768" s="8">
        <v>20230401</v>
      </c>
      <c r="H768" s="10">
        <v>1550</v>
      </c>
      <c r="I768" s="40" t="s">
        <v>1278</v>
      </c>
      <c r="J768" s="41" t="s">
        <v>485</v>
      </c>
    </row>
    <row r="769" s="3" customFormat="1" ht="22" customHeight="1" spans="1:10">
      <c r="A769" s="8">
        <v>767</v>
      </c>
      <c r="B769" s="13" t="s">
        <v>1310</v>
      </c>
      <c r="C769" s="8" t="s">
        <v>12</v>
      </c>
      <c r="D769" s="8" t="s">
        <v>842</v>
      </c>
      <c r="E769" s="8" t="s">
        <v>934</v>
      </c>
      <c r="F769" s="8">
        <v>20230318</v>
      </c>
      <c r="G769" s="8">
        <v>20230401</v>
      </c>
      <c r="H769" s="10">
        <v>1550</v>
      </c>
      <c r="I769" s="40" t="s">
        <v>1291</v>
      </c>
      <c r="J769" s="41" t="s">
        <v>485</v>
      </c>
    </row>
    <row r="770" s="3" customFormat="1" ht="22" customHeight="1" spans="1:10">
      <c r="A770" s="8">
        <v>768</v>
      </c>
      <c r="B770" s="10" t="s">
        <v>1311</v>
      </c>
      <c r="C770" s="8" t="s">
        <v>12</v>
      </c>
      <c r="D770" s="8" t="s">
        <v>842</v>
      </c>
      <c r="E770" s="8" t="s">
        <v>934</v>
      </c>
      <c r="F770" s="8">
        <v>20230318</v>
      </c>
      <c r="G770" s="8">
        <v>20230401</v>
      </c>
      <c r="H770" s="10">
        <v>2635</v>
      </c>
      <c r="I770" s="40" t="s">
        <v>1302</v>
      </c>
      <c r="J770" s="39" t="s">
        <v>26</v>
      </c>
    </row>
    <row r="771" s="3" customFormat="1" ht="22" customHeight="1" spans="1:10">
      <c r="A771" s="8">
        <v>769</v>
      </c>
      <c r="B771" s="13" t="s">
        <v>1312</v>
      </c>
      <c r="C771" s="8" t="s">
        <v>12</v>
      </c>
      <c r="D771" s="8" t="s">
        <v>842</v>
      </c>
      <c r="E771" s="8" t="s">
        <v>934</v>
      </c>
      <c r="F771" s="8">
        <v>20230318</v>
      </c>
      <c r="G771" s="8">
        <v>20230401</v>
      </c>
      <c r="H771" s="10">
        <v>2635</v>
      </c>
      <c r="I771" s="40" t="s">
        <v>1278</v>
      </c>
      <c r="J771" s="39" t="s">
        <v>26</v>
      </c>
    </row>
    <row r="772" s="3" customFormat="1" ht="22" customHeight="1" spans="1:10">
      <c r="A772" s="8">
        <v>770</v>
      </c>
      <c r="B772" s="10" t="s">
        <v>1313</v>
      </c>
      <c r="C772" s="8" t="s">
        <v>12</v>
      </c>
      <c r="D772" s="8" t="s">
        <v>842</v>
      </c>
      <c r="E772" s="8" t="s">
        <v>934</v>
      </c>
      <c r="F772" s="8">
        <v>20230318</v>
      </c>
      <c r="G772" s="8">
        <v>20230401</v>
      </c>
      <c r="H772" s="10">
        <v>2635</v>
      </c>
      <c r="I772" s="40" t="s">
        <v>1314</v>
      </c>
      <c r="J772" s="39" t="s">
        <v>26</v>
      </c>
    </row>
    <row r="773" s="3" customFormat="1" ht="22" customHeight="1" spans="1:10">
      <c r="A773" s="8">
        <v>771</v>
      </c>
      <c r="B773" s="23" t="s">
        <v>1315</v>
      </c>
      <c r="C773" s="8" t="s">
        <v>12</v>
      </c>
      <c r="D773" s="8" t="s">
        <v>842</v>
      </c>
      <c r="E773" s="8" t="s">
        <v>934</v>
      </c>
      <c r="F773" s="8">
        <v>20230318</v>
      </c>
      <c r="G773" s="8">
        <v>20230401</v>
      </c>
      <c r="H773" s="13">
        <v>1550</v>
      </c>
      <c r="I773" s="40" t="s">
        <v>866</v>
      </c>
      <c r="J773" s="41" t="s">
        <v>485</v>
      </c>
    </row>
    <row r="774" s="3" customFormat="1" ht="22" customHeight="1" spans="1:10">
      <c r="A774" s="8">
        <v>772</v>
      </c>
      <c r="B774" s="23" t="s">
        <v>1316</v>
      </c>
      <c r="C774" s="8" t="s">
        <v>12</v>
      </c>
      <c r="D774" s="8" t="s">
        <v>842</v>
      </c>
      <c r="E774" s="8" t="s">
        <v>934</v>
      </c>
      <c r="F774" s="8">
        <v>20230318</v>
      </c>
      <c r="G774" s="8">
        <v>20230401</v>
      </c>
      <c r="H774" s="10">
        <v>1550</v>
      </c>
      <c r="I774" s="40" t="s">
        <v>1317</v>
      </c>
      <c r="J774" s="41" t="s">
        <v>485</v>
      </c>
    </row>
    <row r="775" s="3" customFormat="1" ht="22" customHeight="1" spans="1:10">
      <c r="A775" s="8">
        <v>773</v>
      </c>
      <c r="B775" s="13" t="s">
        <v>1318</v>
      </c>
      <c r="C775" s="8" t="s">
        <v>88</v>
      </c>
      <c r="D775" s="8" t="s">
        <v>842</v>
      </c>
      <c r="E775" s="8" t="s">
        <v>934</v>
      </c>
      <c r="F775" s="8">
        <v>20230318</v>
      </c>
      <c r="G775" s="8">
        <v>20230401</v>
      </c>
      <c r="H775" s="13">
        <v>1550</v>
      </c>
      <c r="I775" s="42" t="s">
        <v>1293</v>
      </c>
      <c r="J775" s="41" t="s">
        <v>485</v>
      </c>
    </row>
    <row r="776" s="3" customFormat="1" ht="22" customHeight="1" spans="1:10">
      <c r="A776" s="8">
        <v>774</v>
      </c>
      <c r="B776" s="23" t="s">
        <v>1319</v>
      </c>
      <c r="C776" s="8" t="s">
        <v>12</v>
      </c>
      <c r="D776" s="8" t="s">
        <v>842</v>
      </c>
      <c r="E776" s="8" t="s">
        <v>934</v>
      </c>
      <c r="F776" s="8">
        <v>20230318</v>
      </c>
      <c r="G776" s="8">
        <v>20230401</v>
      </c>
      <c r="H776" s="10">
        <v>2635</v>
      </c>
      <c r="I776" s="40" t="s">
        <v>1293</v>
      </c>
      <c r="J776" s="39" t="s">
        <v>26</v>
      </c>
    </row>
    <row r="777" s="3" customFormat="1" ht="22" customHeight="1" spans="1:10">
      <c r="A777" s="8">
        <v>775</v>
      </c>
      <c r="B777" s="23" t="s">
        <v>1320</v>
      </c>
      <c r="C777" s="8" t="s">
        <v>12</v>
      </c>
      <c r="D777" s="8" t="s">
        <v>842</v>
      </c>
      <c r="E777" s="8" t="s">
        <v>934</v>
      </c>
      <c r="F777" s="8">
        <v>20230318</v>
      </c>
      <c r="G777" s="8">
        <v>20230401</v>
      </c>
      <c r="H777" s="10">
        <v>2635</v>
      </c>
      <c r="I777" s="40" t="s">
        <v>1296</v>
      </c>
      <c r="J777" s="39" t="s">
        <v>26</v>
      </c>
    </row>
    <row r="778" s="3" customFormat="1" ht="22" customHeight="1" spans="1:10">
      <c r="A778" s="8">
        <v>776</v>
      </c>
      <c r="B778" s="13" t="s">
        <v>1321</v>
      </c>
      <c r="C778" s="8" t="s">
        <v>12</v>
      </c>
      <c r="D778" s="8" t="s">
        <v>842</v>
      </c>
      <c r="E778" s="8" t="s">
        <v>934</v>
      </c>
      <c r="F778" s="8">
        <v>20230318</v>
      </c>
      <c r="G778" s="8">
        <v>20230401</v>
      </c>
      <c r="H778" s="10">
        <v>2635</v>
      </c>
      <c r="I778" s="40" t="s">
        <v>1278</v>
      </c>
      <c r="J778" s="39" t="s">
        <v>26</v>
      </c>
    </row>
    <row r="779" s="3" customFormat="1" ht="22" customHeight="1" spans="1:10">
      <c r="A779" s="8">
        <v>777</v>
      </c>
      <c r="B779" s="23" t="s">
        <v>1322</v>
      </c>
      <c r="C779" s="8" t="s">
        <v>88</v>
      </c>
      <c r="D779" s="8" t="s">
        <v>842</v>
      </c>
      <c r="E779" s="8" t="s">
        <v>934</v>
      </c>
      <c r="F779" s="8">
        <v>20230318</v>
      </c>
      <c r="G779" s="8">
        <v>20230401</v>
      </c>
      <c r="H779" s="13">
        <v>1550</v>
      </c>
      <c r="I779" s="40" t="s">
        <v>1278</v>
      </c>
      <c r="J779" s="41" t="s">
        <v>485</v>
      </c>
    </row>
    <row r="780" s="3" customFormat="1" ht="22" customHeight="1" spans="1:10">
      <c r="A780" s="8">
        <v>778</v>
      </c>
      <c r="B780" s="13" t="s">
        <v>1323</v>
      </c>
      <c r="C780" s="8" t="s">
        <v>12</v>
      </c>
      <c r="D780" s="8" t="s">
        <v>842</v>
      </c>
      <c r="E780" s="8" t="s">
        <v>934</v>
      </c>
      <c r="F780" s="8">
        <v>20230318</v>
      </c>
      <c r="G780" s="8">
        <v>20230401</v>
      </c>
      <c r="H780" s="10">
        <v>2635</v>
      </c>
      <c r="I780" s="40" t="s">
        <v>1278</v>
      </c>
      <c r="J780" s="39" t="s">
        <v>26</v>
      </c>
    </row>
    <row r="781" s="3" customFormat="1" ht="22" customHeight="1" spans="1:10">
      <c r="A781" s="8">
        <v>779</v>
      </c>
      <c r="B781" s="10" t="s">
        <v>1324</v>
      </c>
      <c r="C781" s="8" t="s">
        <v>12</v>
      </c>
      <c r="D781" s="8" t="s">
        <v>842</v>
      </c>
      <c r="E781" s="8" t="s">
        <v>934</v>
      </c>
      <c r="F781" s="8">
        <v>20230318</v>
      </c>
      <c r="G781" s="8">
        <v>20230401</v>
      </c>
      <c r="H781" s="13">
        <v>1550</v>
      </c>
      <c r="I781" s="40" t="s">
        <v>1302</v>
      </c>
      <c r="J781" s="41" t="s">
        <v>485</v>
      </c>
    </row>
    <row r="782" s="3" customFormat="1" ht="22" customHeight="1" spans="1:10">
      <c r="A782" s="8">
        <v>780</v>
      </c>
      <c r="B782" s="13" t="s">
        <v>1325</v>
      </c>
      <c r="C782" s="8" t="s">
        <v>12</v>
      </c>
      <c r="D782" s="8" t="s">
        <v>842</v>
      </c>
      <c r="E782" s="8" t="s">
        <v>934</v>
      </c>
      <c r="F782" s="8">
        <v>20230318</v>
      </c>
      <c r="G782" s="8">
        <v>20230401</v>
      </c>
      <c r="H782" s="10">
        <v>2635</v>
      </c>
      <c r="I782" s="40" t="s">
        <v>1278</v>
      </c>
      <c r="J782" s="39" t="s">
        <v>26</v>
      </c>
    </row>
    <row r="783" s="3" customFormat="1" ht="22" customHeight="1" spans="1:10">
      <c r="A783" s="8">
        <v>781</v>
      </c>
      <c r="B783" s="23" t="s">
        <v>1326</v>
      </c>
      <c r="C783" s="8" t="s">
        <v>88</v>
      </c>
      <c r="D783" s="8" t="s">
        <v>842</v>
      </c>
      <c r="E783" s="8" t="s">
        <v>934</v>
      </c>
      <c r="F783" s="8">
        <v>20230318</v>
      </c>
      <c r="G783" s="8">
        <v>20230401</v>
      </c>
      <c r="H783" s="10">
        <v>2635</v>
      </c>
      <c r="I783" s="40" t="s">
        <v>1293</v>
      </c>
      <c r="J783" s="39" t="s">
        <v>26</v>
      </c>
    </row>
    <row r="784" s="3" customFormat="1" ht="22" customHeight="1" spans="1:10">
      <c r="A784" s="8">
        <v>782</v>
      </c>
      <c r="B784" s="23" t="s">
        <v>1327</v>
      </c>
      <c r="C784" s="8" t="s">
        <v>12</v>
      </c>
      <c r="D784" s="8" t="s">
        <v>842</v>
      </c>
      <c r="E784" s="8" t="s">
        <v>934</v>
      </c>
      <c r="F784" s="8">
        <v>20230318</v>
      </c>
      <c r="G784" s="8">
        <v>20230401</v>
      </c>
      <c r="H784" s="10">
        <v>1550</v>
      </c>
      <c r="I784" s="40" t="s">
        <v>866</v>
      </c>
      <c r="J784" s="41" t="s">
        <v>485</v>
      </c>
    </row>
    <row r="785" s="3" customFormat="1" ht="22" customHeight="1" spans="1:10">
      <c r="A785" s="8">
        <v>783</v>
      </c>
      <c r="B785" s="13" t="s">
        <v>1328</v>
      </c>
      <c r="C785" s="8" t="s">
        <v>12</v>
      </c>
      <c r="D785" s="8" t="s">
        <v>842</v>
      </c>
      <c r="E785" s="8" t="s">
        <v>934</v>
      </c>
      <c r="F785" s="8">
        <v>20230318</v>
      </c>
      <c r="G785" s="8">
        <v>20230401</v>
      </c>
      <c r="H785" s="13">
        <v>1550</v>
      </c>
      <c r="I785" s="40" t="s">
        <v>1306</v>
      </c>
      <c r="J785" s="41" t="s">
        <v>485</v>
      </c>
    </row>
    <row r="786" s="3" customFormat="1" ht="22" customHeight="1" spans="1:10">
      <c r="A786" s="8">
        <v>784</v>
      </c>
      <c r="B786" s="13" t="s">
        <v>1329</v>
      </c>
      <c r="C786" s="8" t="s">
        <v>12</v>
      </c>
      <c r="D786" s="8" t="s">
        <v>842</v>
      </c>
      <c r="E786" s="8" t="s">
        <v>934</v>
      </c>
      <c r="F786" s="8">
        <v>20230318</v>
      </c>
      <c r="G786" s="8">
        <v>20230401</v>
      </c>
      <c r="H786" s="10">
        <v>1550</v>
      </c>
      <c r="I786" s="40" t="s">
        <v>1293</v>
      </c>
      <c r="J786" s="41" t="s">
        <v>485</v>
      </c>
    </row>
    <row r="787" s="3" customFormat="1" ht="22" customHeight="1" spans="1:10">
      <c r="A787" s="8">
        <v>785</v>
      </c>
      <c r="B787" s="13" t="s">
        <v>1330</v>
      </c>
      <c r="C787" s="8" t="s">
        <v>12</v>
      </c>
      <c r="D787" s="8" t="s">
        <v>842</v>
      </c>
      <c r="E787" s="8" t="s">
        <v>934</v>
      </c>
      <c r="F787" s="8">
        <v>20230318</v>
      </c>
      <c r="G787" s="8">
        <v>20230401</v>
      </c>
      <c r="H787" s="13">
        <v>1550</v>
      </c>
      <c r="I787" s="40" t="s">
        <v>1331</v>
      </c>
      <c r="J787" s="41" t="s">
        <v>485</v>
      </c>
    </row>
    <row r="788" s="3" customFormat="1" ht="22" customHeight="1" spans="1:10">
      <c r="A788" s="8">
        <v>786</v>
      </c>
      <c r="B788" s="10" t="s">
        <v>1332</v>
      </c>
      <c r="C788" s="8" t="s">
        <v>12</v>
      </c>
      <c r="D788" s="8" t="s">
        <v>842</v>
      </c>
      <c r="E788" s="8" t="s">
        <v>934</v>
      </c>
      <c r="F788" s="8">
        <v>20230318</v>
      </c>
      <c r="G788" s="8">
        <v>20230401</v>
      </c>
      <c r="H788" s="10">
        <v>1550</v>
      </c>
      <c r="I788" s="42" t="s">
        <v>1333</v>
      </c>
      <c r="J788" s="41" t="s">
        <v>485</v>
      </c>
    </row>
    <row r="789" s="3" customFormat="1" ht="22" customHeight="1" spans="1:10">
      <c r="A789" s="8">
        <v>787</v>
      </c>
      <c r="B789" s="23" t="s">
        <v>1334</v>
      </c>
      <c r="C789" s="8" t="s">
        <v>12</v>
      </c>
      <c r="D789" s="8" t="s">
        <v>842</v>
      </c>
      <c r="E789" s="8" t="s">
        <v>934</v>
      </c>
      <c r="F789" s="8">
        <v>20230318</v>
      </c>
      <c r="G789" s="8">
        <v>20230401</v>
      </c>
      <c r="H789" s="13">
        <v>1550</v>
      </c>
      <c r="I789" s="40" t="s">
        <v>1276</v>
      </c>
      <c r="J789" s="41" t="s">
        <v>485</v>
      </c>
    </row>
    <row r="790" s="3" customFormat="1" ht="22" customHeight="1" spans="1:10">
      <c r="A790" s="8">
        <v>788</v>
      </c>
      <c r="B790" s="10" t="s">
        <v>1335</v>
      </c>
      <c r="C790" s="8" t="s">
        <v>12</v>
      </c>
      <c r="D790" s="8" t="s">
        <v>842</v>
      </c>
      <c r="E790" s="8" t="s">
        <v>934</v>
      </c>
      <c r="F790" s="8">
        <v>20230324</v>
      </c>
      <c r="G790" s="8">
        <v>20230407</v>
      </c>
      <c r="H790" s="10">
        <v>1550</v>
      </c>
      <c r="I790" s="37" t="s">
        <v>1336</v>
      </c>
      <c r="J790" s="10" t="s">
        <v>485</v>
      </c>
    </row>
    <row r="791" s="3" customFormat="1" ht="22" customHeight="1" spans="1:10">
      <c r="A791" s="8">
        <v>789</v>
      </c>
      <c r="B791" s="13" t="s">
        <v>1337</v>
      </c>
      <c r="C791" s="8" t="s">
        <v>12</v>
      </c>
      <c r="D791" s="8" t="s">
        <v>842</v>
      </c>
      <c r="E791" s="8" t="s">
        <v>934</v>
      </c>
      <c r="F791" s="8">
        <v>20230324</v>
      </c>
      <c r="G791" s="8">
        <v>20230407</v>
      </c>
      <c r="H791" s="13">
        <v>1550</v>
      </c>
      <c r="I791" s="37" t="s">
        <v>1338</v>
      </c>
      <c r="J791" s="10" t="s">
        <v>485</v>
      </c>
    </row>
    <row r="792" s="3" customFormat="1" ht="22" customHeight="1" spans="1:10">
      <c r="A792" s="8">
        <v>790</v>
      </c>
      <c r="B792" s="10" t="s">
        <v>1339</v>
      </c>
      <c r="C792" s="8" t="s">
        <v>88</v>
      </c>
      <c r="D792" s="8" t="s">
        <v>842</v>
      </c>
      <c r="E792" s="8" t="s">
        <v>934</v>
      </c>
      <c r="F792" s="8">
        <v>20230324</v>
      </c>
      <c r="G792" s="8">
        <v>20230407</v>
      </c>
      <c r="H792" s="10">
        <v>2635</v>
      </c>
      <c r="I792" s="43" t="s">
        <v>1340</v>
      </c>
      <c r="J792" s="10" t="s">
        <v>26</v>
      </c>
    </row>
    <row r="793" s="3" customFormat="1" ht="22" customHeight="1" spans="1:10">
      <c r="A793" s="8">
        <v>791</v>
      </c>
      <c r="B793" s="10" t="s">
        <v>1341</v>
      </c>
      <c r="C793" s="8" t="s">
        <v>12</v>
      </c>
      <c r="D793" s="8" t="s">
        <v>842</v>
      </c>
      <c r="E793" s="8" t="s">
        <v>934</v>
      </c>
      <c r="F793" s="8">
        <v>20230324</v>
      </c>
      <c r="G793" s="8">
        <v>20230407</v>
      </c>
      <c r="H793" s="13">
        <v>1550</v>
      </c>
      <c r="I793" s="43" t="s">
        <v>1342</v>
      </c>
      <c r="J793" s="10" t="s">
        <v>485</v>
      </c>
    </row>
    <row r="794" s="3" customFormat="1" ht="22" customHeight="1" spans="1:10">
      <c r="A794" s="8">
        <v>792</v>
      </c>
      <c r="B794" s="10" t="s">
        <v>1343</v>
      </c>
      <c r="C794" s="8" t="s">
        <v>12</v>
      </c>
      <c r="D794" s="8" t="s">
        <v>842</v>
      </c>
      <c r="E794" s="8" t="s">
        <v>934</v>
      </c>
      <c r="F794" s="8">
        <v>20230324</v>
      </c>
      <c r="G794" s="8">
        <v>20230407</v>
      </c>
      <c r="H794" s="10">
        <v>1550</v>
      </c>
      <c r="I794" s="43" t="s">
        <v>1342</v>
      </c>
      <c r="J794" s="10" t="s">
        <v>485</v>
      </c>
    </row>
    <row r="795" s="3" customFormat="1" ht="22" customHeight="1" spans="1:10">
      <c r="A795" s="8">
        <v>793</v>
      </c>
      <c r="B795" s="10" t="s">
        <v>1344</v>
      </c>
      <c r="C795" s="8" t="s">
        <v>88</v>
      </c>
      <c r="D795" s="8" t="s">
        <v>842</v>
      </c>
      <c r="E795" s="8" t="s">
        <v>934</v>
      </c>
      <c r="F795" s="8">
        <v>20230324</v>
      </c>
      <c r="G795" s="8">
        <v>20230407</v>
      </c>
      <c r="H795" s="13">
        <v>1550</v>
      </c>
      <c r="I795" s="43" t="s">
        <v>1345</v>
      </c>
      <c r="J795" s="10" t="s">
        <v>485</v>
      </c>
    </row>
    <row r="796" s="3" customFormat="1" ht="22" customHeight="1" spans="1:10">
      <c r="A796" s="8">
        <v>794</v>
      </c>
      <c r="B796" s="13" t="s">
        <v>1346</v>
      </c>
      <c r="C796" s="8" t="s">
        <v>88</v>
      </c>
      <c r="D796" s="8" t="s">
        <v>842</v>
      </c>
      <c r="E796" s="8" t="s">
        <v>934</v>
      </c>
      <c r="F796" s="8">
        <v>20230324</v>
      </c>
      <c r="G796" s="8">
        <v>20230407</v>
      </c>
      <c r="H796" s="10">
        <v>1550</v>
      </c>
      <c r="I796" s="40" t="s">
        <v>1347</v>
      </c>
      <c r="J796" s="10" t="s">
        <v>485</v>
      </c>
    </row>
    <row r="797" s="3" customFormat="1" ht="22" customHeight="1" spans="1:10">
      <c r="A797" s="8">
        <v>795</v>
      </c>
      <c r="B797" s="10" t="s">
        <v>1348</v>
      </c>
      <c r="C797" s="8" t="s">
        <v>12</v>
      </c>
      <c r="D797" s="8" t="s">
        <v>842</v>
      </c>
      <c r="E797" s="8" t="s">
        <v>934</v>
      </c>
      <c r="F797" s="8">
        <v>20230324</v>
      </c>
      <c r="G797" s="8">
        <v>20230407</v>
      </c>
      <c r="H797" s="13">
        <v>1550</v>
      </c>
      <c r="I797" s="43" t="s">
        <v>1349</v>
      </c>
      <c r="J797" s="10" t="s">
        <v>485</v>
      </c>
    </row>
    <row r="798" s="3" customFormat="1" ht="22" customHeight="1" spans="1:10">
      <c r="A798" s="8">
        <v>796</v>
      </c>
      <c r="B798" s="10" t="s">
        <v>1350</v>
      </c>
      <c r="C798" s="8" t="s">
        <v>88</v>
      </c>
      <c r="D798" s="8" t="s">
        <v>842</v>
      </c>
      <c r="E798" s="8" t="s">
        <v>934</v>
      </c>
      <c r="F798" s="8">
        <v>20230324</v>
      </c>
      <c r="G798" s="8">
        <v>20230407</v>
      </c>
      <c r="H798" s="10">
        <v>2635</v>
      </c>
      <c r="I798" s="40" t="s">
        <v>1340</v>
      </c>
      <c r="J798" s="13" t="s">
        <v>26</v>
      </c>
    </row>
    <row r="799" s="3" customFormat="1" ht="22" customHeight="1" spans="1:10">
      <c r="A799" s="8">
        <v>797</v>
      </c>
      <c r="B799" s="10" t="s">
        <v>1351</v>
      </c>
      <c r="C799" s="8" t="s">
        <v>12</v>
      </c>
      <c r="D799" s="8" t="s">
        <v>842</v>
      </c>
      <c r="E799" s="8" t="s">
        <v>934</v>
      </c>
      <c r="F799" s="8">
        <v>20230324</v>
      </c>
      <c r="G799" s="8">
        <v>20230407</v>
      </c>
      <c r="H799" s="13">
        <v>1550</v>
      </c>
      <c r="I799" s="40" t="s">
        <v>1338</v>
      </c>
      <c r="J799" s="10" t="s">
        <v>485</v>
      </c>
    </row>
    <row r="800" s="3" customFormat="1" ht="22" customHeight="1" spans="1:10">
      <c r="A800" s="8">
        <v>798</v>
      </c>
      <c r="B800" s="10" t="s">
        <v>1352</v>
      </c>
      <c r="C800" s="8" t="s">
        <v>12</v>
      </c>
      <c r="D800" s="8" t="s">
        <v>842</v>
      </c>
      <c r="E800" s="8" t="s">
        <v>934</v>
      </c>
      <c r="F800" s="8">
        <v>20230324</v>
      </c>
      <c r="G800" s="8">
        <v>20230407</v>
      </c>
      <c r="H800" s="10">
        <v>1550</v>
      </c>
      <c r="I800" s="40" t="s">
        <v>1353</v>
      </c>
      <c r="J800" s="10" t="s">
        <v>485</v>
      </c>
    </row>
    <row r="801" s="3" customFormat="1" ht="22" customHeight="1" spans="1:10">
      <c r="A801" s="8">
        <v>799</v>
      </c>
      <c r="B801" s="30" t="s">
        <v>1354</v>
      </c>
      <c r="C801" s="8" t="s">
        <v>12</v>
      </c>
      <c r="D801" s="8" t="s">
        <v>842</v>
      </c>
      <c r="E801" s="8" t="s">
        <v>934</v>
      </c>
      <c r="F801" s="8">
        <v>20230324</v>
      </c>
      <c r="G801" s="8">
        <v>20230407</v>
      </c>
      <c r="H801" s="13">
        <v>1550</v>
      </c>
      <c r="I801" s="40" t="s">
        <v>1355</v>
      </c>
      <c r="J801" s="10" t="s">
        <v>485</v>
      </c>
    </row>
    <row r="802" s="3" customFormat="1" ht="22" customHeight="1" spans="1:10">
      <c r="A802" s="8">
        <v>800</v>
      </c>
      <c r="B802" s="10" t="s">
        <v>1356</v>
      </c>
      <c r="C802" s="8" t="s">
        <v>12</v>
      </c>
      <c r="D802" s="8" t="s">
        <v>842</v>
      </c>
      <c r="E802" s="8" t="s">
        <v>934</v>
      </c>
      <c r="F802" s="8">
        <v>20230324</v>
      </c>
      <c r="G802" s="8">
        <v>20230407</v>
      </c>
      <c r="H802" s="10">
        <v>2635</v>
      </c>
      <c r="I802" s="40" t="s">
        <v>1336</v>
      </c>
      <c r="J802" s="10" t="s">
        <v>26</v>
      </c>
    </row>
    <row r="803" s="3" customFormat="1" ht="22" customHeight="1" spans="1:10">
      <c r="A803" s="8">
        <v>801</v>
      </c>
      <c r="B803" s="13" t="s">
        <v>1357</v>
      </c>
      <c r="C803" s="8" t="s">
        <v>88</v>
      </c>
      <c r="D803" s="8" t="s">
        <v>842</v>
      </c>
      <c r="E803" s="8" t="s">
        <v>934</v>
      </c>
      <c r="F803" s="8">
        <v>20230324</v>
      </c>
      <c r="G803" s="8">
        <v>20230407</v>
      </c>
      <c r="H803" s="10">
        <v>2635</v>
      </c>
      <c r="I803" s="40" t="s">
        <v>1358</v>
      </c>
      <c r="J803" s="13" t="s">
        <v>26</v>
      </c>
    </row>
    <row r="804" s="3" customFormat="1" ht="22" customHeight="1" spans="1:10">
      <c r="A804" s="8">
        <v>802</v>
      </c>
      <c r="B804" s="10" t="s">
        <v>1359</v>
      </c>
      <c r="C804" s="8" t="s">
        <v>12</v>
      </c>
      <c r="D804" s="8" t="s">
        <v>842</v>
      </c>
      <c r="E804" s="8" t="s">
        <v>934</v>
      </c>
      <c r="F804" s="8">
        <v>20230324</v>
      </c>
      <c r="G804" s="8">
        <v>20230407</v>
      </c>
      <c r="H804" s="10">
        <v>1550</v>
      </c>
      <c r="I804" s="40" t="s">
        <v>1342</v>
      </c>
      <c r="J804" s="10" t="s">
        <v>485</v>
      </c>
    </row>
    <row r="805" s="3" customFormat="1" ht="22" customHeight="1" spans="1:10">
      <c r="A805" s="8">
        <v>803</v>
      </c>
      <c r="B805" s="30" t="s">
        <v>1360</v>
      </c>
      <c r="C805" s="8" t="s">
        <v>88</v>
      </c>
      <c r="D805" s="8" t="s">
        <v>842</v>
      </c>
      <c r="E805" s="8" t="s">
        <v>934</v>
      </c>
      <c r="F805" s="8">
        <v>20230324</v>
      </c>
      <c r="G805" s="8">
        <v>20230407</v>
      </c>
      <c r="H805" s="13">
        <v>1550</v>
      </c>
      <c r="I805" s="43" t="s">
        <v>1361</v>
      </c>
      <c r="J805" s="10" t="s">
        <v>485</v>
      </c>
    </row>
    <row r="806" s="3" customFormat="1" ht="22" customHeight="1" spans="1:10">
      <c r="A806" s="8">
        <v>804</v>
      </c>
      <c r="B806" s="10" t="s">
        <v>1362</v>
      </c>
      <c r="C806" s="8" t="s">
        <v>12</v>
      </c>
      <c r="D806" s="8" t="s">
        <v>842</v>
      </c>
      <c r="E806" s="8" t="s">
        <v>934</v>
      </c>
      <c r="F806" s="8">
        <v>20230324</v>
      </c>
      <c r="G806" s="8">
        <v>20230407</v>
      </c>
      <c r="H806" s="10">
        <v>1550</v>
      </c>
      <c r="I806" s="43" t="s">
        <v>1338</v>
      </c>
      <c r="J806" s="10" t="s">
        <v>485</v>
      </c>
    </row>
    <row r="807" s="3" customFormat="1" ht="22" customHeight="1" spans="1:10">
      <c r="A807" s="8">
        <v>805</v>
      </c>
      <c r="B807" s="10" t="s">
        <v>1363</v>
      </c>
      <c r="C807" s="8" t="s">
        <v>12</v>
      </c>
      <c r="D807" s="8" t="s">
        <v>842</v>
      </c>
      <c r="E807" s="8" t="s">
        <v>934</v>
      </c>
      <c r="F807" s="8">
        <v>20230324</v>
      </c>
      <c r="G807" s="8">
        <v>20230407</v>
      </c>
      <c r="H807" s="13">
        <v>1550</v>
      </c>
      <c r="I807" s="40" t="s">
        <v>850</v>
      </c>
      <c r="J807" s="10" t="s">
        <v>485</v>
      </c>
    </row>
    <row r="808" s="3" customFormat="1" ht="22" customHeight="1" spans="1:10">
      <c r="A808" s="8">
        <v>806</v>
      </c>
      <c r="B808" s="10" t="s">
        <v>1364</v>
      </c>
      <c r="C808" s="8" t="s">
        <v>88</v>
      </c>
      <c r="D808" s="8" t="s">
        <v>842</v>
      </c>
      <c r="E808" s="8" t="s">
        <v>934</v>
      </c>
      <c r="F808" s="8">
        <v>20230324</v>
      </c>
      <c r="G808" s="8">
        <v>20230407</v>
      </c>
      <c r="H808" s="10">
        <v>1550</v>
      </c>
      <c r="I808" s="43" t="s">
        <v>1365</v>
      </c>
      <c r="J808" s="10" t="s">
        <v>485</v>
      </c>
    </row>
    <row r="809" s="3" customFormat="1" ht="22" customHeight="1" spans="1:10">
      <c r="A809" s="8">
        <v>807</v>
      </c>
      <c r="B809" s="10" t="s">
        <v>1366</v>
      </c>
      <c r="C809" s="8" t="s">
        <v>88</v>
      </c>
      <c r="D809" s="8" t="s">
        <v>842</v>
      </c>
      <c r="E809" s="8" t="s">
        <v>934</v>
      </c>
      <c r="F809" s="8">
        <v>20230324</v>
      </c>
      <c r="G809" s="8">
        <v>20230407</v>
      </c>
      <c r="H809" s="13">
        <v>1550</v>
      </c>
      <c r="I809" s="43" t="s">
        <v>576</v>
      </c>
      <c r="J809" s="10" t="s">
        <v>485</v>
      </c>
    </row>
    <row r="810" s="3" customFormat="1" ht="22" customHeight="1" spans="1:10">
      <c r="A810" s="8">
        <v>808</v>
      </c>
      <c r="B810" s="10" t="s">
        <v>1367</v>
      </c>
      <c r="C810" s="8" t="s">
        <v>88</v>
      </c>
      <c r="D810" s="8" t="s">
        <v>842</v>
      </c>
      <c r="E810" s="8" t="s">
        <v>934</v>
      </c>
      <c r="F810" s="8">
        <v>20230324</v>
      </c>
      <c r="G810" s="8">
        <v>20230407</v>
      </c>
      <c r="H810" s="10">
        <v>2635</v>
      </c>
      <c r="I810" s="43" t="s">
        <v>576</v>
      </c>
      <c r="J810" s="13" t="s">
        <v>26</v>
      </c>
    </row>
    <row r="811" s="3" customFormat="1" ht="22" customHeight="1" spans="1:10">
      <c r="A811" s="8">
        <v>809</v>
      </c>
      <c r="B811" s="10" t="s">
        <v>1368</v>
      </c>
      <c r="C811" s="8" t="s">
        <v>12</v>
      </c>
      <c r="D811" s="8" t="s">
        <v>842</v>
      </c>
      <c r="E811" s="8" t="s">
        <v>934</v>
      </c>
      <c r="F811" s="8">
        <v>20230324</v>
      </c>
      <c r="G811" s="8">
        <v>20230407</v>
      </c>
      <c r="H811" s="13">
        <v>1550</v>
      </c>
      <c r="I811" s="43" t="s">
        <v>1345</v>
      </c>
      <c r="J811" s="10" t="s">
        <v>485</v>
      </c>
    </row>
    <row r="812" s="3" customFormat="1" ht="22" customHeight="1" spans="1:10">
      <c r="A812" s="8">
        <v>810</v>
      </c>
      <c r="B812" s="10" t="s">
        <v>1369</v>
      </c>
      <c r="C812" s="8" t="s">
        <v>12</v>
      </c>
      <c r="D812" s="8" t="s">
        <v>842</v>
      </c>
      <c r="E812" s="8" t="s">
        <v>934</v>
      </c>
      <c r="F812" s="8">
        <v>20230324</v>
      </c>
      <c r="G812" s="8">
        <v>20230407</v>
      </c>
      <c r="H812" s="10">
        <v>2635</v>
      </c>
      <c r="I812" s="40" t="s">
        <v>1336</v>
      </c>
      <c r="J812" s="10" t="s">
        <v>26</v>
      </c>
    </row>
    <row r="813" s="3" customFormat="1" ht="22" customHeight="1" spans="1:10">
      <c r="A813" s="8">
        <v>811</v>
      </c>
      <c r="B813" s="10" t="s">
        <v>1370</v>
      </c>
      <c r="C813" s="8" t="s">
        <v>12</v>
      </c>
      <c r="D813" s="8" t="s">
        <v>842</v>
      </c>
      <c r="E813" s="8" t="s">
        <v>934</v>
      </c>
      <c r="F813" s="8">
        <v>20230324</v>
      </c>
      <c r="G813" s="8">
        <v>20230407</v>
      </c>
      <c r="H813" s="13">
        <v>1550</v>
      </c>
      <c r="I813" s="43" t="s">
        <v>576</v>
      </c>
      <c r="J813" s="10" t="s">
        <v>485</v>
      </c>
    </row>
    <row r="814" s="3" customFormat="1" ht="22" customHeight="1" spans="1:10">
      <c r="A814" s="8">
        <v>812</v>
      </c>
      <c r="B814" s="10" t="s">
        <v>1371</v>
      </c>
      <c r="C814" s="8" t="s">
        <v>12</v>
      </c>
      <c r="D814" s="8" t="s">
        <v>842</v>
      </c>
      <c r="E814" s="8" t="s">
        <v>934</v>
      </c>
      <c r="F814" s="8">
        <v>20230324</v>
      </c>
      <c r="G814" s="8">
        <v>20230407</v>
      </c>
      <c r="H814" s="10">
        <v>1550</v>
      </c>
      <c r="I814" s="43" t="s">
        <v>1372</v>
      </c>
      <c r="J814" s="10" t="s">
        <v>485</v>
      </c>
    </row>
    <row r="815" s="3" customFormat="1" ht="22" customHeight="1" spans="1:10">
      <c r="A815" s="8">
        <v>813</v>
      </c>
      <c r="B815" s="10" t="s">
        <v>1373</v>
      </c>
      <c r="C815" s="8" t="s">
        <v>12</v>
      </c>
      <c r="D815" s="8" t="s">
        <v>842</v>
      </c>
      <c r="E815" s="8" t="s">
        <v>934</v>
      </c>
      <c r="F815" s="8">
        <v>20230324</v>
      </c>
      <c r="G815" s="8">
        <v>20230407</v>
      </c>
      <c r="H815" s="13">
        <v>1550</v>
      </c>
      <c r="I815" s="43" t="s">
        <v>1353</v>
      </c>
      <c r="J815" s="10" t="s">
        <v>485</v>
      </c>
    </row>
    <row r="816" s="3" customFormat="1" ht="22" customHeight="1" spans="1:10">
      <c r="A816" s="8">
        <v>814</v>
      </c>
      <c r="B816" s="13" t="s">
        <v>1374</v>
      </c>
      <c r="C816" s="8" t="s">
        <v>12</v>
      </c>
      <c r="D816" s="8" t="s">
        <v>842</v>
      </c>
      <c r="E816" s="8" t="s">
        <v>934</v>
      </c>
      <c r="F816" s="8">
        <v>20230324</v>
      </c>
      <c r="G816" s="8">
        <v>20230407</v>
      </c>
      <c r="H816" s="10">
        <v>1550</v>
      </c>
      <c r="I816" s="43" t="s">
        <v>1375</v>
      </c>
      <c r="J816" s="10" t="s">
        <v>485</v>
      </c>
    </row>
    <row r="817" s="3" customFormat="1" ht="22" customHeight="1" spans="1:10">
      <c r="A817" s="8">
        <v>815</v>
      </c>
      <c r="B817" s="10" t="s">
        <v>1376</v>
      </c>
      <c r="C817" s="8" t="s">
        <v>12</v>
      </c>
      <c r="D817" s="8" t="s">
        <v>842</v>
      </c>
      <c r="E817" s="8" t="s">
        <v>934</v>
      </c>
      <c r="F817" s="8">
        <v>20230324</v>
      </c>
      <c r="G817" s="8">
        <v>20230407</v>
      </c>
      <c r="H817" s="13">
        <v>1550</v>
      </c>
      <c r="I817" s="43" t="s">
        <v>1338</v>
      </c>
      <c r="J817" s="10" t="s">
        <v>485</v>
      </c>
    </row>
    <row r="818" s="3" customFormat="1" ht="22" customHeight="1" spans="1:10">
      <c r="A818" s="8">
        <v>816</v>
      </c>
      <c r="B818" s="10" t="s">
        <v>1377</v>
      </c>
      <c r="C818" s="8" t="s">
        <v>88</v>
      </c>
      <c r="D818" s="8" t="s">
        <v>842</v>
      </c>
      <c r="E818" s="8" t="s">
        <v>934</v>
      </c>
      <c r="F818" s="8">
        <v>20230324</v>
      </c>
      <c r="G818" s="8">
        <v>20230407</v>
      </c>
      <c r="H818" s="10">
        <v>1550</v>
      </c>
      <c r="I818" s="40" t="s">
        <v>1365</v>
      </c>
      <c r="J818" s="10" t="s">
        <v>485</v>
      </c>
    </row>
    <row r="819" s="3" customFormat="1" ht="22" customHeight="1" spans="1:10">
      <c r="A819" s="8">
        <v>817</v>
      </c>
      <c r="B819" s="10" t="s">
        <v>1378</v>
      </c>
      <c r="C819" s="8" t="s">
        <v>12</v>
      </c>
      <c r="D819" s="8" t="s">
        <v>842</v>
      </c>
      <c r="E819" s="8" t="s">
        <v>934</v>
      </c>
      <c r="F819" s="8">
        <v>20230324</v>
      </c>
      <c r="G819" s="8">
        <v>20230407</v>
      </c>
      <c r="H819" s="13">
        <v>1550</v>
      </c>
      <c r="I819" s="43" t="s">
        <v>850</v>
      </c>
      <c r="J819" s="10" t="s">
        <v>485</v>
      </c>
    </row>
    <row r="820" s="3" customFormat="1" ht="22" customHeight="1" spans="1:10">
      <c r="A820" s="8">
        <v>818</v>
      </c>
      <c r="B820" s="10" t="s">
        <v>1379</v>
      </c>
      <c r="C820" s="8" t="s">
        <v>12</v>
      </c>
      <c r="D820" s="8" t="s">
        <v>842</v>
      </c>
      <c r="E820" s="8" t="s">
        <v>934</v>
      </c>
      <c r="F820" s="8">
        <v>20230324</v>
      </c>
      <c r="G820" s="8">
        <v>20230407</v>
      </c>
      <c r="H820" s="10">
        <v>1550</v>
      </c>
      <c r="I820" s="43" t="s">
        <v>1349</v>
      </c>
      <c r="J820" s="10" t="s">
        <v>485</v>
      </c>
    </row>
    <row r="821" s="3" customFormat="1" ht="22" customHeight="1" spans="1:10">
      <c r="A821" s="8">
        <v>819</v>
      </c>
      <c r="B821" s="10" t="s">
        <v>1380</v>
      </c>
      <c r="C821" s="8" t="s">
        <v>12</v>
      </c>
      <c r="D821" s="8" t="s">
        <v>842</v>
      </c>
      <c r="E821" s="8" t="s">
        <v>934</v>
      </c>
      <c r="F821" s="8">
        <v>20230324</v>
      </c>
      <c r="G821" s="8">
        <v>20230407</v>
      </c>
      <c r="H821" s="13">
        <v>1550</v>
      </c>
      <c r="I821" s="43" t="s">
        <v>1349</v>
      </c>
      <c r="J821" s="10" t="s">
        <v>485</v>
      </c>
    </row>
    <row r="822" s="3" customFormat="1" ht="22" customHeight="1" spans="1:10">
      <c r="A822" s="8">
        <v>820</v>
      </c>
      <c r="B822" s="10" t="s">
        <v>1381</v>
      </c>
      <c r="C822" s="8" t="s">
        <v>12</v>
      </c>
      <c r="D822" s="8" t="s">
        <v>842</v>
      </c>
      <c r="E822" s="8" t="s">
        <v>934</v>
      </c>
      <c r="F822" s="8">
        <v>20230324</v>
      </c>
      <c r="G822" s="8">
        <v>20230407</v>
      </c>
      <c r="H822" s="10">
        <v>1550</v>
      </c>
      <c r="I822" s="43" t="s">
        <v>1013</v>
      </c>
      <c r="J822" s="10" t="s">
        <v>485</v>
      </c>
    </row>
    <row r="823" s="3" customFormat="1" ht="22" customHeight="1" spans="1:10">
      <c r="A823" s="8">
        <v>821</v>
      </c>
      <c r="B823" s="10" t="s">
        <v>1382</v>
      </c>
      <c r="C823" s="8" t="s">
        <v>12</v>
      </c>
      <c r="D823" s="8" t="s">
        <v>842</v>
      </c>
      <c r="E823" s="8" t="s">
        <v>934</v>
      </c>
      <c r="F823" s="8">
        <v>20230324</v>
      </c>
      <c r="G823" s="8">
        <v>20230407</v>
      </c>
      <c r="H823" s="13">
        <v>1550</v>
      </c>
      <c r="I823" s="43" t="s">
        <v>1338</v>
      </c>
      <c r="J823" s="10" t="s">
        <v>485</v>
      </c>
    </row>
    <row r="824" s="3" customFormat="1" ht="22" customHeight="1" spans="1:10">
      <c r="A824" s="8">
        <v>822</v>
      </c>
      <c r="B824" s="10" t="s">
        <v>1383</v>
      </c>
      <c r="C824" s="8" t="s">
        <v>12</v>
      </c>
      <c r="D824" s="8" t="s">
        <v>842</v>
      </c>
      <c r="E824" s="8" t="s">
        <v>934</v>
      </c>
      <c r="F824" s="8">
        <v>20230324</v>
      </c>
      <c r="G824" s="8">
        <v>20230407</v>
      </c>
      <c r="H824" s="10">
        <v>2635</v>
      </c>
      <c r="I824" s="43" t="s">
        <v>576</v>
      </c>
      <c r="J824" s="10" t="s">
        <v>26</v>
      </c>
    </row>
    <row r="825" s="3" customFormat="1" ht="22" customHeight="1" spans="1:10">
      <c r="A825" s="8">
        <v>823</v>
      </c>
      <c r="B825" s="10" t="s">
        <v>1384</v>
      </c>
      <c r="C825" s="8" t="s">
        <v>88</v>
      </c>
      <c r="D825" s="8" t="s">
        <v>842</v>
      </c>
      <c r="E825" s="8" t="s">
        <v>934</v>
      </c>
      <c r="F825" s="8">
        <v>20230324</v>
      </c>
      <c r="G825" s="8">
        <v>20230407</v>
      </c>
      <c r="H825" s="13">
        <v>1550</v>
      </c>
      <c r="I825" s="43" t="s">
        <v>576</v>
      </c>
      <c r="J825" s="10" t="s">
        <v>485</v>
      </c>
    </row>
    <row r="826" s="3" customFormat="1" ht="22" customHeight="1" spans="1:10">
      <c r="A826" s="8">
        <v>824</v>
      </c>
      <c r="B826" s="10" t="s">
        <v>1385</v>
      </c>
      <c r="C826" s="8" t="s">
        <v>88</v>
      </c>
      <c r="D826" s="8" t="s">
        <v>842</v>
      </c>
      <c r="E826" s="8" t="s">
        <v>934</v>
      </c>
      <c r="F826" s="8">
        <v>20230324</v>
      </c>
      <c r="G826" s="8">
        <v>20230407</v>
      </c>
      <c r="H826" s="10">
        <v>1550</v>
      </c>
      <c r="I826" s="43" t="s">
        <v>850</v>
      </c>
      <c r="J826" s="10" t="s">
        <v>485</v>
      </c>
    </row>
    <row r="827" s="3" customFormat="1" ht="22" customHeight="1" spans="1:10">
      <c r="A827" s="8">
        <v>825</v>
      </c>
      <c r="B827" s="10" t="s">
        <v>1386</v>
      </c>
      <c r="C827" s="8" t="s">
        <v>12</v>
      </c>
      <c r="D827" s="8" t="s">
        <v>842</v>
      </c>
      <c r="E827" s="8" t="s">
        <v>934</v>
      </c>
      <c r="F827" s="8">
        <v>20230324</v>
      </c>
      <c r="G827" s="8">
        <v>20230407</v>
      </c>
      <c r="H827" s="13">
        <v>1550</v>
      </c>
      <c r="I827" s="40" t="s">
        <v>850</v>
      </c>
      <c r="J827" s="10" t="s">
        <v>485</v>
      </c>
    </row>
    <row r="828" s="3" customFormat="1" ht="22" customHeight="1" spans="1:10">
      <c r="A828" s="8">
        <v>826</v>
      </c>
      <c r="B828" s="10" t="s">
        <v>1387</v>
      </c>
      <c r="C828" s="8" t="s">
        <v>12</v>
      </c>
      <c r="D828" s="8" t="s">
        <v>842</v>
      </c>
      <c r="E828" s="8" t="s">
        <v>934</v>
      </c>
      <c r="F828" s="8">
        <v>20230324</v>
      </c>
      <c r="G828" s="8">
        <v>20230407</v>
      </c>
      <c r="H828" s="10">
        <v>1550</v>
      </c>
      <c r="I828" s="40" t="s">
        <v>576</v>
      </c>
      <c r="J828" s="10" t="s">
        <v>485</v>
      </c>
    </row>
    <row r="829" s="3" customFormat="1" ht="22" customHeight="1" spans="1:10">
      <c r="A829" s="8">
        <v>827</v>
      </c>
      <c r="B829" s="13" t="s">
        <v>1388</v>
      </c>
      <c r="C829" s="8" t="s">
        <v>88</v>
      </c>
      <c r="D829" s="8" t="s">
        <v>842</v>
      </c>
      <c r="E829" s="8" t="s">
        <v>934</v>
      </c>
      <c r="F829" s="8">
        <v>20230324</v>
      </c>
      <c r="G829" s="8">
        <v>20230407</v>
      </c>
      <c r="H829" s="10">
        <v>2635</v>
      </c>
      <c r="I829" s="43" t="s">
        <v>1358</v>
      </c>
      <c r="J829" s="10" t="s">
        <v>26</v>
      </c>
    </row>
    <row r="830" s="3" customFormat="1" ht="22" customHeight="1" spans="1:10">
      <c r="A830" s="8">
        <v>828</v>
      </c>
      <c r="B830" s="10" t="s">
        <v>1389</v>
      </c>
      <c r="C830" s="8" t="s">
        <v>12</v>
      </c>
      <c r="D830" s="8" t="s">
        <v>842</v>
      </c>
      <c r="E830" s="8" t="s">
        <v>934</v>
      </c>
      <c r="F830" s="8">
        <v>20230324</v>
      </c>
      <c r="G830" s="8">
        <v>20230407</v>
      </c>
      <c r="H830" s="13">
        <v>1550</v>
      </c>
      <c r="I830" s="43" t="s">
        <v>1372</v>
      </c>
      <c r="J830" s="10" t="s">
        <v>485</v>
      </c>
    </row>
    <row r="831" s="3" customFormat="1" ht="22" customHeight="1" spans="1:10">
      <c r="A831" s="8">
        <v>829</v>
      </c>
      <c r="B831" s="13" t="s">
        <v>1390</v>
      </c>
      <c r="C831" s="8" t="s">
        <v>88</v>
      </c>
      <c r="D831" s="8" t="s">
        <v>842</v>
      </c>
      <c r="E831" s="8" t="s">
        <v>934</v>
      </c>
      <c r="F831" s="8">
        <v>20230324</v>
      </c>
      <c r="G831" s="8">
        <v>20230407</v>
      </c>
      <c r="H831" s="10">
        <v>1550</v>
      </c>
      <c r="I831" s="43" t="s">
        <v>1375</v>
      </c>
      <c r="J831" s="10" t="s">
        <v>485</v>
      </c>
    </row>
    <row r="832" s="3" customFormat="1" ht="22" customHeight="1" spans="1:10">
      <c r="A832" s="8">
        <v>830</v>
      </c>
      <c r="B832" s="13" t="s">
        <v>1391</v>
      </c>
      <c r="C832" s="8" t="s">
        <v>88</v>
      </c>
      <c r="D832" s="8" t="s">
        <v>842</v>
      </c>
      <c r="E832" s="8" t="s">
        <v>934</v>
      </c>
      <c r="F832" s="8">
        <v>20230324</v>
      </c>
      <c r="G832" s="8">
        <v>20230407</v>
      </c>
      <c r="H832" s="13">
        <v>1550</v>
      </c>
      <c r="I832" s="40" t="s">
        <v>1375</v>
      </c>
      <c r="J832" s="10" t="s">
        <v>485</v>
      </c>
    </row>
    <row r="833" s="3" customFormat="1" ht="22" customHeight="1" spans="1:10">
      <c r="A833" s="8">
        <v>831</v>
      </c>
      <c r="B833" s="10" t="s">
        <v>1392</v>
      </c>
      <c r="C833" s="8" t="s">
        <v>88</v>
      </c>
      <c r="D833" s="8" t="s">
        <v>842</v>
      </c>
      <c r="E833" s="8" t="s">
        <v>934</v>
      </c>
      <c r="F833" s="8">
        <v>20230324</v>
      </c>
      <c r="G833" s="8">
        <v>20230407</v>
      </c>
      <c r="H833" s="10">
        <v>2635</v>
      </c>
      <c r="I833" s="40" t="s">
        <v>1345</v>
      </c>
      <c r="J833" s="10" t="s">
        <v>26</v>
      </c>
    </row>
    <row r="834" s="3" customFormat="1" ht="22" customHeight="1" spans="1:10">
      <c r="A834" s="8">
        <v>832</v>
      </c>
      <c r="B834" s="10" t="s">
        <v>1267</v>
      </c>
      <c r="C834" s="8" t="s">
        <v>88</v>
      </c>
      <c r="D834" s="8" t="s">
        <v>842</v>
      </c>
      <c r="E834" s="8" t="s">
        <v>934</v>
      </c>
      <c r="F834" s="8">
        <v>20230324</v>
      </c>
      <c r="G834" s="8">
        <v>20230407</v>
      </c>
      <c r="H834" s="13">
        <v>1550</v>
      </c>
      <c r="I834" s="43" t="s">
        <v>850</v>
      </c>
      <c r="J834" s="10" t="s">
        <v>485</v>
      </c>
    </row>
    <row r="835" s="3" customFormat="1" ht="22" customHeight="1" spans="1:10">
      <c r="A835" s="8">
        <v>833</v>
      </c>
      <c r="B835" s="13" t="s">
        <v>1393</v>
      </c>
      <c r="C835" s="8" t="s">
        <v>12</v>
      </c>
      <c r="D835" s="8" t="s">
        <v>842</v>
      </c>
      <c r="E835" s="8" t="s">
        <v>934</v>
      </c>
      <c r="F835" s="8">
        <v>20230324</v>
      </c>
      <c r="G835" s="8">
        <v>20230407</v>
      </c>
      <c r="H835" s="10">
        <v>1550</v>
      </c>
      <c r="I835" s="43" t="s">
        <v>1338</v>
      </c>
      <c r="J835" s="10" t="s">
        <v>485</v>
      </c>
    </row>
    <row r="836" s="3" customFormat="1" ht="22" customHeight="1" spans="1:10">
      <c r="A836" s="8">
        <v>834</v>
      </c>
      <c r="B836" s="10" t="s">
        <v>1394</v>
      </c>
      <c r="C836" s="8" t="s">
        <v>12</v>
      </c>
      <c r="D836" s="8" t="s">
        <v>842</v>
      </c>
      <c r="E836" s="8" t="s">
        <v>934</v>
      </c>
      <c r="F836" s="8">
        <v>20230324</v>
      </c>
      <c r="G836" s="8">
        <v>20230407</v>
      </c>
      <c r="H836" s="13">
        <v>1550</v>
      </c>
      <c r="I836" s="43" t="s">
        <v>1395</v>
      </c>
      <c r="J836" s="10" t="s">
        <v>485</v>
      </c>
    </row>
    <row r="837" s="3" customFormat="1" ht="22" customHeight="1" spans="1:10">
      <c r="A837" s="8">
        <v>835</v>
      </c>
      <c r="B837" s="13" t="s">
        <v>1396</v>
      </c>
      <c r="C837" s="8" t="s">
        <v>12</v>
      </c>
      <c r="D837" s="8" t="s">
        <v>842</v>
      </c>
      <c r="E837" s="8" t="s">
        <v>934</v>
      </c>
      <c r="F837" s="8">
        <v>20230324</v>
      </c>
      <c r="G837" s="8">
        <v>20230407</v>
      </c>
      <c r="H837" s="10">
        <v>1550</v>
      </c>
      <c r="I837" s="40" t="s">
        <v>1353</v>
      </c>
      <c r="J837" s="10" t="s">
        <v>485</v>
      </c>
    </row>
    <row r="838" s="3" customFormat="1" ht="22" customHeight="1" spans="1:10">
      <c r="A838" s="8">
        <v>836</v>
      </c>
      <c r="B838" s="10" t="s">
        <v>1397</v>
      </c>
      <c r="C838" s="8" t="s">
        <v>88</v>
      </c>
      <c r="D838" s="8" t="s">
        <v>842</v>
      </c>
      <c r="E838" s="8" t="s">
        <v>934</v>
      </c>
      <c r="F838" s="8">
        <v>20230324</v>
      </c>
      <c r="G838" s="8">
        <v>20230407</v>
      </c>
      <c r="H838" s="10">
        <v>2635</v>
      </c>
      <c r="I838" s="40" t="s">
        <v>1336</v>
      </c>
      <c r="J838" s="10" t="s">
        <v>26</v>
      </c>
    </row>
    <row r="839" s="3" customFormat="1" ht="22" customHeight="1" spans="1:10">
      <c r="A839" s="8">
        <v>837</v>
      </c>
      <c r="B839" s="13" t="s">
        <v>1398</v>
      </c>
      <c r="C839" s="8" t="s">
        <v>12</v>
      </c>
      <c r="D839" s="8" t="s">
        <v>842</v>
      </c>
      <c r="E839" s="8" t="s">
        <v>934</v>
      </c>
      <c r="F839" s="8">
        <v>20230403</v>
      </c>
      <c r="G839" s="8">
        <v>20230417</v>
      </c>
      <c r="H839" s="10">
        <v>2635</v>
      </c>
      <c r="I839" s="8" t="s">
        <v>1080</v>
      </c>
      <c r="J839" s="8" t="s">
        <v>26</v>
      </c>
    </row>
    <row r="840" s="3" customFormat="1" ht="22" customHeight="1" spans="1:10">
      <c r="A840" s="8">
        <v>838</v>
      </c>
      <c r="B840" s="13" t="s">
        <v>1399</v>
      </c>
      <c r="C840" s="8" t="s">
        <v>88</v>
      </c>
      <c r="D840" s="8" t="s">
        <v>842</v>
      </c>
      <c r="E840" s="8" t="s">
        <v>934</v>
      </c>
      <c r="F840" s="8">
        <v>20230403</v>
      </c>
      <c r="G840" s="8">
        <v>20230417</v>
      </c>
      <c r="H840" s="10">
        <v>2635</v>
      </c>
      <c r="I840" s="20" t="s">
        <v>1080</v>
      </c>
      <c r="J840" s="8" t="s">
        <v>26</v>
      </c>
    </row>
    <row r="841" s="3" customFormat="1" ht="22" customHeight="1" spans="1:10">
      <c r="A841" s="8">
        <v>839</v>
      </c>
      <c r="B841" s="13" t="s">
        <v>1400</v>
      </c>
      <c r="C841" s="8" t="s">
        <v>12</v>
      </c>
      <c r="D841" s="8" t="s">
        <v>842</v>
      </c>
      <c r="E841" s="8" t="s">
        <v>934</v>
      </c>
      <c r="F841" s="8">
        <v>20230403</v>
      </c>
      <c r="G841" s="8">
        <v>20230417</v>
      </c>
      <c r="H841" s="10">
        <v>1550</v>
      </c>
      <c r="I841" s="20" t="s">
        <v>1080</v>
      </c>
      <c r="J841" s="8" t="s">
        <v>485</v>
      </c>
    </row>
    <row r="842" s="3" customFormat="1" ht="22" customHeight="1" spans="1:10">
      <c r="A842" s="8">
        <v>840</v>
      </c>
      <c r="B842" s="13" t="s">
        <v>1401</v>
      </c>
      <c r="C842" s="8" t="s">
        <v>12</v>
      </c>
      <c r="D842" s="8" t="s">
        <v>842</v>
      </c>
      <c r="E842" s="8" t="s">
        <v>934</v>
      </c>
      <c r="F842" s="8">
        <v>20230403</v>
      </c>
      <c r="G842" s="8">
        <v>20230417</v>
      </c>
      <c r="H842" s="13">
        <v>1550</v>
      </c>
      <c r="I842" s="20" t="s">
        <v>1402</v>
      </c>
      <c r="J842" s="8" t="s">
        <v>485</v>
      </c>
    </row>
    <row r="843" s="3" customFormat="1" ht="22" customHeight="1" spans="1:10">
      <c r="A843" s="8">
        <v>841</v>
      </c>
      <c r="B843" s="13" t="s">
        <v>1403</v>
      </c>
      <c r="C843" s="8" t="s">
        <v>88</v>
      </c>
      <c r="D843" s="8" t="s">
        <v>842</v>
      </c>
      <c r="E843" s="8" t="s">
        <v>934</v>
      </c>
      <c r="F843" s="8">
        <v>20230403</v>
      </c>
      <c r="G843" s="8">
        <v>20230417</v>
      </c>
      <c r="H843" s="10">
        <v>2635</v>
      </c>
      <c r="I843" s="20" t="s">
        <v>1080</v>
      </c>
      <c r="J843" s="8" t="s">
        <v>26</v>
      </c>
    </row>
    <row r="844" s="3" customFormat="1" ht="22" customHeight="1" spans="1:10">
      <c r="A844" s="8">
        <v>842</v>
      </c>
      <c r="B844" s="13" t="s">
        <v>1404</v>
      </c>
      <c r="C844" s="8" t="s">
        <v>88</v>
      </c>
      <c r="D844" s="8" t="s">
        <v>842</v>
      </c>
      <c r="E844" s="8" t="s">
        <v>934</v>
      </c>
      <c r="F844" s="8">
        <v>20230403</v>
      </c>
      <c r="G844" s="8">
        <v>20230417</v>
      </c>
      <c r="H844" s="13">
        <v>1550</v>
      </c>
      <c r="I844" s="20" t="s">
        <v>1405</v>
      </c>
      <c r="J844" s="8" t="s">
        <v>485</v>
      </c>
    </row>
    <row r="845" s="3" customFormat="1" ht="22" customHeight="1" spans="1:10">
      <c r="A845" s="8">
        <v>843</v>
      </c>
      <c r="B845" s="13" t="s">
        <v>1406</v>
      </c>
      <c r="C845" s="8" t="s">
        <v>12</v>
      </c>
      <c r="D845" s="8" t="s">
        <v>842</v>
      </c>
      <c r="E845" s="8" t="s">
        <v>934</v>
      </c>
      <c r="F845" s="8">
        <v>20230403</v>
      </c>
      <c r="G845" s="8">
        <v>20230417</v>
      </c>
      <c r="H845" s="10">
        <v>1550</v>
      </c>
      <c r="I845" s="20" t="s">
        <v>1402</v>
      </c>
      <c r="J845" s="8" t="s">
        <v>485</v>
      </c>
    </row>
    <row r="846" s="3" customFormat="1" ht="22" customHeight="1" spans="1:10">
      <c r="A846" s="8">
        <v>844</v>
      </c>
      <c r="B846" s="13" t="s">
        <v>1407</v>
      </c>
      <c r="C846" s="8" t="s">
        <v>88</v>
      </c>
      <c r="D846" s="8" t="s">
        <v>842</v>
      </c>
      <c r="E846" s="8" t="s">
        <v>934</v>
      </c>
      <c r="F846" s="8">
        <v>20230403</v>
      </c>
      <c r="G846" s="8">
        <v>20230417</v>
      </c>
      <c r="H846" s="13">
        <v>1550</v>
      </c>
      <c r="I846" s="20" t="s">
        <v>1405</v>
      </c>
      <c r="J846" s="8" t="s">
        <v>485</v>
      </c>
    </row>
    <row r="847" s="3" customFormat="1" ht="22" customHeight="1" spans="1:10">
      <c r="A847" s="8">
        <v>845</v>
      </c>
      <c r="B847" s="13" t="s">
        <v>1408</v>
      </c>
      <c r="C847" s="8" t="s">
        <v>12</v>
      </c>
      <c r="D847" s="8" t="s">
        <v>842</v>
      </c>
      <c r="E847" s="8" t="s">
        <v>934</v>
      </c>
      <c r="F847" s="8">
        <v>20230403</v>
      </c>
      <c r="G847" s="8">
        <v>20230417</v>
      </c>
      <c r="H847" s="10">
        <v>1550</v>
      </c>
      <c r="I847" s="20" t="s">
        <v>1080</v>
      </c>
      <c r="J847" s="8" t="s">
        <v>485</v>
      </c>
    </row>
    <row r="848" s="3" customFormat="1" ht="22" customHeight="1" spans="1:10">
      <c r="A848" s="8">
        <v>846</v>
      </c>
      <c r="B848" s="13" t="s">
        <v>1409</v>
      </c>
      <c r="C848" s="8" t="s">
        <v>88</v>
      </c>
      <c r="D848" s="8" t="s">
        <v>842</v>
      </c>
      <c r="E848" s="8" t="s">
        <v>934</v>
      </c>
      <c r="F848" s="8">
        <v>20230403</v>
      </c>
      <c r="G848" s="8">
        <v>20230417</v>
      </c>
      <c r="H848" s="10">
        <v>2635</v>
      </c>
      <c r="I848" s="20" t="s">
        <v>1080</v>
      </c>
      <c r="J848" s="8" t="s">
        <v>26</v>
      </c>
    </row>
    <row r="849" s="3" customFormat="1" ht="22" customHeight="1" spans="1:10">
      <c r="A849" s="8">
        <v>847</v>
      </c>
      <c r="B849" s="13" t="s">
        <v>1410</v>
      </c>
      <c r="C849" s="8" t="s">
        <v>12</v>
      </c>
      <c r="D849" s="8" t="s">
        <v>842</v>
      </c>
      <c r="E849" s="8" t="s">
        <v>934</v>
      </c>
      <c r="F849" s="8">
        <v>20230403</v>
      </c>
      <c r="G849" s="8">
        <v>20230417</v>
      </c>
      <c r="H849" s="10">
        <v>1550</v>
      </c>
      <c r="I849" s="20" t="s">
        <v>1150</v>
      </c>
      <c r="J849" s="8" t="s">
        <v>485</v>
      </c>
    </row>
    <row r="850" s="3" customFormat="1" ht="22" customHeight="1" spans="1:10">
      <c r="A850" s="8">
        <v>848</v>
      </c>
      <c r="B850" s="13" t="s">
        <v>1411</v>
      </c>
      <c r="C850" s="8" t="s">
        <v>88</v>
      </c>
      <c r="D850" s="8" t="s">
        <v>842</v>
      </c>
      <c r="E850" s="8" t="s">
        <v>934</v>
      </c>
      <c r="F850" s="8">
        <v>20230403</v>
      </c>
      <c r="G850" s="8">
        <v>20230417</v>
      </c>
      <c r="H850" s="10">
        <v>2635</v>
      </c>
      <c r="I850" s="20" t="s">
        <v>1080</v>
      </c>
      <c r="J850" s="8" t="s">
        <v>26</v>
      </c>
    </row>
    <row r="851" s="3" customFormat="1" ht="22" customHeight="1" spans="1:10">
      <c r="A851" s="8">
        <v>849</v>
      </c>
      <c r="B851" s="13" t="s">
        <v>540</v>
      </c>
      <c r="C851" s="8" t="s">
        <v>12</v>
      </c>
      <c r="D851" s="8" t="s">
        <v>842</v>
      </c>
      <c r="E851" s="8" t="s">
        <v>934</v>
      </c>
      <c r="F851" s="8">
        <v>20230403</v>
      </c>
      <c r="G851" s="8">
        <v>20230417</v>
      </c>
      <c r="H851" s="10">
        <v>1550</v>
      </c>
      <c r="I851" s="20" t="s">
        <v>1402</v>
      </c>
      <c r="J851" s="8" t="s">
        <v>485</v>
      </c>
    </row>
    <row r="852" s="3" customFormat="1" ht="22" customHeight="1" spans="1:10">
      <c r="A852" s="8">
        <v>850</v>
      </c>
      <c r="B852" s="13" t="s">
        <v>1412</v>
      </c>
      <c r="C852" s="8" t="s">
        <v>12</v>
      </c>
      <c r="D852" s="8" t="s">
        <v>842</v>
      </c>
      <c r="E852" s="8" t="s">
        <v>934</v>
      </c>
      <c r="F852" s="8">
        <v>20230403</v>
      </c>
      <c r="G852" s="8">
        <v>20230417</v>
      </c>
      <c r="H852" s="13">
        <v>1550</v>
      </c>
      <c r="I852" s="20" t="s">
        <v>1080</v>
      </c>
      <c r="J852" s="8" t="s">
        <v>485</v>
      </c>
    </row>
    <row r="853" s="3" customFormat="1" ht="22" customHeight="1" spans="1:10">
      <c r="A853" s="8">
        <v>851</v>
      </c>
      <c r="B853" s="13" t="s">
        <v>1413</v>
      </c>
      <c r="C853" s="8" t="s">
        <v>88</v>
      </c>
      <c r="D853" s="8" t="s">
        <v>842</v>
      </c>
      <c r="E853" s="8" t="s">
        <v>934</v>
      </c>
      <c r="F853" s="8">
        <v>20230403</v>
      </c>
      <c r="G853" s="8">
        <v>20230417</v>
      </c>
      <c r="H853" s="10">
        <v>2635</v>
      </c>
      <c r="I853" s="20" t="s">
        <v>1080</v>
      </c>
      <c r="J853" s="8" t="s">
        <v>26</v>
      </c>
    </row>
    <row r="854" s="3" customFormat="1" ht="22" customHeight="1" spans="1:10">
      <c r="A854" s="8">
        <v>852</v>
      </c>
      <c r="B854" s="13" t="s">
        <v>1414</v>
      </c>
      <c r="C854" s="8" t="s">
        <v>12</v>
      </c>
      <c r="D854" s="8" t="s">
        <v>842</v>
      </c>
      <c r="E854" s="8" t="s">
        <v>934</v>
      </c>
      <c r="F854" s="8">
        <v>20230403</v>
      </c>
      <c r="G854" s="8">
        <v>20230417</v>
      </c>
      <c r="H854" s="13">
        <v>1550</v>
      </c>
      <c r="I854" s="20" t="s">
        <v>1080</v>
      </c>
      <c r="J854" s="8" t="s">
        <v>485</v>
      </c>
    </row>
    <row r="855" s="3" customFormat="1" ht="22" customHeight="1" spans="1:10">
      <c r="A855" s="8">
        <v>853</v>
      </c>
      <c r="B855" s="13" t="s">
        <v>1415</v>
      </c>
      <c r="C855" s="8" t="s">
        <v>12</v>
      </c>
      <c r="D855" s="8" t="s">
        <v>842</v>
      </c>
      <c r="E855" s="8" t="s">
        <v>934</v>
      </c>
      <c r="F855" s="8">
        <v>20230403</v>
      </c>
      <c r="G855" s="8">
        <v>20230417</v>
      </c>
      <c r="H855" s="10">
        <v>1550</v>
      </c>
      <c r="I855" s="20" t="s">
        <v>1416</v>
      </c>
      <c r="J855" s="8" t="s">
        <v>485</v>
      </c>
    </row>
    <row r="856" s="3" customFormat="1" ht="22" customHeight="1" spans="1:10">
      <c r="A856" s="8">
        <v>854</v>
      </c>
      <c r="B856" s="13" t="s">
        <v>796</v>
      </c>
      <c r="C856" s="8" t="s">
        <v>12</v>
      </c>
      <c r="D856" s="8" t="s">
        <v>842</v>
      </c>
      <c r="E856" s="8" t="s">
        <v>934</v>
      </c>
      <c r="F856" s="8">
        <v>20230403</v>
      </c>
      <c r="G856" s="8">
        <v>20230417</v>
      </c>
      <c r="H856" s="10">
        <v>2635</v>
      </c>
      <c r="I856" s="20" t="s">
        <v>1080</v>
      </c>
      <c r="J856" s="8" t="s">
        <v>26</v>
      </c>
    </row>
    <row r="857" s="3" customFormat="1" ht="22" customHeight="1" spans="1:10">
      <c r="A857" s="8">
        <v>855</v>
      </c>
      <c r="B857" s="13" t="s">
        <v>1417</v>
      </c>
      <c r="C857" s="8" t="s">
        <v>12</v>
      </c>
      <c r="D857" s="8" t="s">
        <v>842</v>
      </c>
      <c r="E857" s="8" t="s">
        <v>934</v>
      </c>
      <c r="F857" s="8">
        <v>20230403</v>
      </c>
      <c r="G857" s="8">
        <v>20230417</v>
      </c>
      <c r="H857" s="10">
        <v>1550</v>
      </c>
      <c r="I857" s="20" t="s">
        <v>1418</v>
      </c>
      <c r="J857" s="8" t="s">
        <v>485</v>
      </c>
    </row>
    <row r="858" s="3" customFormat="1" ht="22" customHeight="1" spans="1:10">
      <c r="A858" s="8">
        <v>856</v>
      </c>
      <c r="B858" s="13" t="s">
        <v>500</v>
      </c>
      <c r="C858" s="8" t="s">
        <v>12</v>
      </c>
      <c r="D858" s="8" t="s">
        <v>842</v>
      </c>
      <c r="E858" s="8" t="s">
        <v>934</v>
      </c>
      <c r="F858" s="8">
        <v>20230403</v>
      </c>
      <c r="G858" s="8">
        <v>20230417</v>
      </c>
      <c r="H858" s="13">
        <v>1550</v>
      </c>
      <c r="I858" s="20" t="s">
        <v>1080</v>
      </c>
      <c r="J858" s="8" t="s">
        <v>485</v>
      </c>
    </row>
    <row r="859" s="3" customFormat="1" ht="22" customHeight="1" spans="1:10">
      <c r="A859" s="8">
        <v>857</v>
      </c>
      <c r="B859" s="13" t="s">
        <v>1419</v>
      </c>
      <c r="C859" s="8" t="s">
        <v>12</v>
      </c>
      <c r="D859" s="8" t="s">
        <v>842</v>
      </c>
      <c r="E859" s="8" t="s">
        <v>934</v>
      </c>
      <c r="F859" s="8">
        <v>20230403</v>
      </c>
      <c r="G859" s="8">
        <v>20230417</v>
      </c>
      <c r="H859" s="10">
        <v>2635</v>
      </c>
      <c r="I859" s="20" t="s">
        <v>782</v>
      </c>
      <c r="J859" s="8" t="s">
        <v>26</v>
      </c>
    </row>
    <row r="860" s="3" customFormat="1" ht="22" customHeight="1" spans="1:10">
      <c r="A860" s="8">
        <v>858</v>
      </c>
      <c r="B860" s="13" t="s">
        <v>1420</v>
      </c>
      <c r="C860" s="8" t="s">
        <v>12</v>
      </c>
      <c r="D860" s="8" t="s">
        <v>842</v>
      </c>
      <c r="E860" s="8" t="s">
        <v>934</v>
      </c>
      <c r="F860" s="8">
        <v>20230403</v>
      </c>
      <c r="G860" s="8">
        <v>20230417</v>
      </c>
      <c r="H860" s="13">
        <v>1550</v>
      </c>
      <c r="I860" s="20" t="s">
        <v>1416</v>
      </c>
      <c r="J860" s="8" t="s">
        <v>485</v>
      </c>
    </row>
    <row r="861" s="3" customFormat="1" ht="22" customHeight="1" spans="1:10">
      <c r="A861" s="8">
        <v>859</v>
      </c>
      <c r="B861" s="13" t="s">
        <v>1421</v>
      </c>
      <c r="C861" s="8" t="s">
        <v>12</v>
      </c>
      <c r="D861" s="8" t="s">
        <v>842</v>
      </c>
      <c r="E861" s="8" t="s">
        <v>934</v>
      </c>
      <c r="F861" s="8">
        <v>20230403</v>
      </c>
      <c r="G861" s="8">
        <v>20230417</v>
      </c>
      <c r="H861" s="10">
        <v>1550</v>
      </c>
      <c r="I861" s="20" t="s">
        <v>1080</v>
      </c>
      <c r="J861" s="8" t="s">
        <v>485</v>
      </c>
    </row>
    <row r="862" s="3" customFormat="1" ht="22" customHeight="1" spans="1:10">
      <c r="A862" s="8">
        <v>860</v>
      </c>
      <c r="B862" s="13" t="s">
        <v>1422</v>
      </c>
      <c r="C862" s="8" t="s">
        <v>12</v>
      </c>
      <c r="D862" s="8" t="s">
        <v>842</v>
      </c>
      <c r="E862" s="8" t="s">
        <v>934</v>
      </c>
      <c r="F862" s="8">
        <v>20230403</v>
      </c>
      <c r="G862" s="8">
        <v>20230417</v>
      </c>
      <c r="H862" s="13">
        <v>1550</v>
      </c>
      <c r="I862" s="20" t="s">
        <v>1405</v>
      </c>
      <c r="J862" s="8" t="s">
        <v>485</v>
      </c>
    </row>
    <row r="863" s="3" customFormat="1" ht="22" customHeight="1" spans="1:10">
      <c r="A863" s="8">
        <v>861</v>
      </c>
      <c r="B863" s="13" t="s">
        <v>1423</v>
      </c>
      <c r="C863" s="8" t="s">
        <v>12</v>
      </c>
      <c r="D863" s="8" t="s">
        <v>842</v>
      </c>
      <c r="E863" s="8" t="s">
        <v>934</v>
      </c>
      <c r="F863" s="8">
        <v>20230403</v>
      </c>
      <c r="G863" s="8">
        <v>20230417</v>
      </c>
      <c r="H863" s="10">
        <v>1550</v>
      </c>
      <c r="I863" s="20" t="s">
        <v>782</v>
      </c>
      <c r="J863" s="8" t="s">
        <v>485</v>
      </c>
    </row>
    <row r="864" s="3" customFormat="1" ht="22" customHeight="1" spans="1:10">
      <c r="A864" s="8">
        <v>862</v>
      </c>
      <c r="B864" s="13" t="s">
        <v>1424</v>
      </c>
      <c r="C864" s="8" t="s">
        <v>12</v>
      </c>
      <c r="D864" s="8" t="s">
        <v>842</v>
      </c>
      <c r="E864" s="8" t="s">
        <v>934</v>
      </c>
      <c r="F864" s="8">
        <v>20230403</v>
      </c>
      <c r="G864" s="8">
        <v>20230417</v>
      </c>
      <c r="H864" s="13">
        <v>1550</v>
      </c>
      <c r="I864" s="20" t="s">
        <v>1080</v>
      </c>
      <c r="J864" s="8" t="s">
        <v>485</v>
      </c>
    </row>
    <row r="865" s="3" customFormat="1" ht="22" customHeight="1" spans="1:10">
      <c r="A865" s="8">
        <v>863</v>
      </c>
      <c r="B865" s="13" t="s">
        <v>1425</v>
      </c>
      <c r="C865" s="8" t="s">
        <v>12</v>
      </c>
      <c r="D865" s="8" t="s">
        <v>842</v>
      </c>
      <c r="E865" s="8" t="s">
        <v>934</v>
      </c>
      <c r="F865" s="8">
        <v>20230403</v>
      </c>
      <c r="G865" s="8">
        <v>20230417</v>
      </c>
      <c r="H865" s="10">
        <v>1550</v>
      </c>
      <c r="I865" s="20" t="s">
        <v>1426</v>
      </c>
      <c r="J865" s="8" t="s">
        <v>485</v>
      </c>
    </row>
    <row r="866" s="3" customFormat="1" ht="22" customHeight="1" spans="1:10">
      <c r="A866" s="8">
        <v>864</v>
      </c>
      <c r="B866" s="13" t="s">
        <v>1427</v>
      </c>
      <c r="C866" s="8" t="s">
        <v>12</v>
      </c>
      <c r="D866" s="8" t="s">
        <v>842</v>
      </c>
      <c r="E866" s="8" t="s">
        <v>934</v>
      </c>
      <c r="F866" s="8">
        <v>20230403</v>
      </c>
      <c r="G866" s="8">
        <v>20230417</v>
      </c>
      <c r="H866" s="13">
        <v>1550</v>
      </c>
      <c r="I866" s="20" t="s">
        <v>1080</v>
      </c>
      <c r="J866" s="8" t="s">
        <v>485</v>
      </c>
    </row>
    <row r="867" s="3" customFormat="1" ht="22" customHeight="1" spans="1:10">
      <c r="A867" s="8">
        <v>865</v>
      </c>
      <c r="B867" s="13" t="s">
        <v>1428</v>
      </c>
      <c r="C867" s="8" t="s">
        <v>12</v>
      </c>
      <c r="D867" s="8" t="s">
        <v>842</v>
      </c>
      <c r="E867" s="8" t="s">
        <v>934</v>
      </c>
      <c r="F867" s="8">
        <v>20230403</v>
      </c>
      <c r="G867" s="8">
        <v>20230417</v>
      </c>
      <c r="H867" s="10">
        <v>2635</v>
      </c>
      <c r="I867" s="20" t="s">
        <v>1080</v>
      </c>
      <c r="J867" s="8" t="s">
        <v>26</v>
      </c>
    </row>
    <row r="868" s="3" customFormat="1" ht="22" customHeight="1" spans="1:10">
      <c r="A868" s="8">
        <v>866</v>
      </c>
      <c r="B868" s="13" t="s">
        <v>1429</v>
      </c>
      <c r="C868" s="8" t="s">
        <v>88</v>
      </c>
      <c r="D868" s="8" t="s">
        <v>842</v>
      </c>
      <c r="E868" s="8" t="s">
        <v>934</v>
      </c>
      <c r="F868" s="8">
        <v>20230403</v>
      </c>
      <c r="G868" s="8">
        <v>20230417</v>
      </c>
      <c r="H868" s="10">
        <v>2635</v>
      </c>
      <c r="I868" s="20" t="s">
        <v>1080</v>
      </c>
      <c r="J868" s="8" t="s">
        <v>26</v>
      </c>
    </row>
    <row r="869" s="3" customFormat="1" ht="22" customHeight="1" spans="1:10">
      <c r="A869" s="8">
        <v>867</v>
      </c>
      <c r="B869" s="13" t="s">
        <v>1430</v>
      </c>
      <c r="C869" s="8" t="s">
        <v>88</v>
      </c>
      <c r="D869" s="8" t="s">
        <v>842</v>
      </c>
      <c r="E869" s="8" t="s">
        <v>934</v>
      </c>
      <c r="F869" s="8">
        <v>20230403</v>
      </c>
      <c r="G869" s="8">
        <v>20230417</v>
      </c>
      <c r="H869" s="10">
        <v>2635</v>
      </c>
      <c r="I869" s="20" t="s">
        <v>1080</v>
      </c>
      <c r="J869" s="8" t="s">
        <v>26</v>
      </c>
    </row>
    <row r="870" s="3" customFormat="1" ht="22" customHeight="1" spans="1:10">
      <c r="A870" s="8">
        <v>868</v>
      </c>
      <c r="B870" s="13" t="s">
        <v>1431</v>
      </c>
      <c r="C870" s="8" t="s">
        <v>88</v>
      </c>
      <c r="D870" s="8" t="s">
        <v>842</v>
      </c>
      <c r="E870" s="8" t="s">
        <v>934</v>
      </c>
      <c r="F870" s="8">
        <v>20230403</v>
      </c>
      <c r="G870" s="8">
        <v>20230417</v>
      </c>
      <c r="H870" s="10">
        <v>2635</v>
      </c>
      <c r="I870" s="20" t="s">
        <v>1402</v>
      </c>
      <c r="J870" s="8" t="s">
        <v>26</v>
      </c>
    </row>
    <row r="871" s="3" customFormat="1" ht="22" customHeight="1" spans="1:10">
      <c r="A871" s="8">
        <v>869</v>
      </c>
      <c r="B871" s="13" t="s">
        <v>1432</v>
      </c>
      <c r="C871" s="8" t="s">
        <v>12</v>
      </c>
      <c r="D871" s="8" t="s">
        <v>842</v>
      </c>
      <c r="E871" s="8" t="s">
        <v>934</v>
      </c>
      <c r="F871" s="8">
        <v>20230403</v>
      </c>
      <c r="G871" s="8">
        <v>20230417</v>
      </c>
      <c r="H871" s="10">
        <v>1550</v>
      </c>
      <c r="I871" s="20" t="s">
        <v>1433</v>
      </c>
      <c r="J871" s="8" t="s">
        <v>485</v>
      </c>
    </row>
    <row r="872" s="3" customFormat="1" ht="22" customHeight="1" spans="1:10">
      <c r="A872" s="8">
        <v>870</v>
      </c>
      <c r="B872" s="13" t="s">
        <v>1434</v>
      </c>
      <c r="C872" s="8" t="s">
        <v>12</v>
      </c>
      <c r="D872" s="8" t="s">
        <v>842</v>
      </c>
      <c r="E872" s="8" t="s">
        <v>934</v>
      </c>
      <c r="F872" s="8">
        <v>20230403</v>
      </c>
      <c r="G872" s="8">
        <v>20230417</v>
      </c>
      <c r="H872" s="13">
        <v>1550</v>
      </c>
      <c r="I872" s="20" t="s">
        <v>1080</v>
      </c>
      <c r="J872" s="8" t="s">
        <v>485</v>
      </c>
    </row>
    <row r="873" s="3" customFormat="1" ht="22" customHeight="1" spans="1:10">
      <c r="A873" s="8">
        <v>871</v>
      </c>
      <c r="B873" s="13" t="s">
        <v>1232</v>
      </c>
      <c r="C873" s="8" t="s">
        <v>12</v>
      </c>
      <c r="D873" s="8" t="s">
        <v>842</v>
      </c>
      <c r="E873" s="8" t="s">
        <v>934</v>
      </c>
      <c r="F873" s="8">
        <v>20230403</v>
      </c>
      <c r="G873" s="8">
        <v>20230417</v>
      </c>
      <c r="H873" s="10">
        <v>1550</v>
      </c>
      <c r="I873" s="20" t="s">
        <v>1405</v>
      </c>
      <c r="J873" s="8" t="s">
        <v>485</v>
      </c>
    </row>
    <row r="874" s="3" customFormat="1" ht="22" customHeight="1" spans="1:10">
      <c r="A874" s="8">
        <v>872</v>
      </c>
      <c r="B874" s="13" t="s">
        <v>1435</v>
      </c>
      <c r="C874" s="8" t="s">
        <v>88</v>
      </c>
      <c r="D874" s="8" t="s">
        <v>842</v>
      </c>
      <c r="E874" s="8" t="s">
        <v>934</v>
      </c>
      <c r="F874" s="8">
        <v>20230403</v>
      </c>
      <c r="G874" s="8">
        <v>20230417</v>
      </c>
      <c r="H874" s="10">
        <v>2635</v>
      </c>
      <c r="I874" s="20" t="s">
        <v>1080</v>
      </c>
      <c r="J874" s="8" t="s">
        <v>26</v>
      </c>
    </row>
    <row r="875" s="3" customFormat="1" ht="22" customHeight="1" spans="1:10">
      <c r="A875" s="8">
        <v>873</v>
      </c>
      <c r="B875" s="13" t="s">
        <v>1436</v>
      </c>
      <c r="C875" s="8" t="s">
        <v>12</v>
      </c>
      <c r="D875" s="8" t="s">
        <v>842</v>
      </c>
      <c r="E875" s="8" t="s">
        <v>934</v>
      </c>
      <c r="F875" s="8">
        <v>20230403</v>
      </c>
      <c r="G875" s="8">
        <v>20230417</v>
      </c>
      <c r="H875" s="10">
        <v>1550</v>
      </c>
      <c r="I875" s="20" t="s">
        <v>1402</v>
      </c>
      <c r="J875" s="8" t="s">
        <v>485</v>
      </c>
    </row>
    <row r="876" s="3" customFormat="1" ht="22" customHeight="1" spans="1:10">
      <c r="A876" s="8">
        <v>874</v>
      </c>
      <c r="B876" s="13" t="s">
        <v>1437</v>
      </c>
      <c r="C876" s="8" t="s">
        <v>12</v>
      </c>
      <c r="D876" s="8" t="s">
        <v>842</v>
      </c>
      <c r="E876" s="8" t="s">
        <v>934</v>
      </c>
      <c r="F876" s="8">
        <v>20230403</v>
      </c>
      <c r="G876" s="8">
        <v>20230417</v>
      </c>
      <c r="H876" s="10">
        <v>2635</v>
      </c>
      <c r="I876" s="20" t="s">
        <v>1080</v>
      </c>
      <c r="J876" s="8" t="s">
        <v>26</v>
      </c>
    </row>
    <row r="877" s="3" customFormat="1" ht="22" customHeight="1" spans="1:10">
      <c r="A877" s="8">
        <v>875</v>
      </c>
      <c r="B877" s="13" t="s">
        <v>1438</v>
      </c>
      <c r="C877" s="8" t="s">
        <v>88</v>
      </c>
      <c r="D877" s="8" t="s">
        <v>842</v>
      </c>
      <c r="E877" s="8" t="s">
        <v>934</v>
      </c>
      <c r="F877" s="8">
        <v>20230403</v>
      </c>
      <c r="G877" s="8">
        <v>20230417</v>
      </c>
      <c r="H877" s="10">
        <v>2635</v>
      </c>
      <c r="I877" s="20" t="s">
        <v>1080</v>
      </c>
      <c r="J877" s="8" t="s">
        <v>26</v>
      </c>
    </row>
    <row r="878" s="3" customFormat="1" ht="22" customHeight="1" spans="1:10">
      <c r="A878" s="8">
        <v>876</v>
      </c>
      <c r="B878" s="13" t="s">
        <v>1439</v>
      </c>
      <c r="C878" s="8" t="s">
        <v>12</v>
      </c>
      <c r="D878" s="8" t="s">
        <v>842</v>
      </c>
      <c r="E878" s="8" t="s">
        <v>934</v>
      </c>
      <c r="F878" s="8">
        <v>20230403</v>
      </c>
      <c r="G878" s="8">
        <v>20230417</v>
      </c>
      <c r="H878" s="13">
        <v>1550</v>
      </c>
      <c r="I878" s="20" t="s">
        <v>1080</v>
      </c>
      <c r="J878" s="8" t="s">
        <v>485</v>
      </c>
    </row>
    <row r="879" s="3" customFormat="1" ht="22" customHeight="1" spans="1:10">
      <c r="A879" s="8">
        <v>877</v>
      </c>
      <c r="B879" s="13" t="s">
        <v>1440</v>
      </c>
      <c r="C879" s="8" t="s">
        <v>88</v>
      </c>
      <c r="D879" s="8" t="s">
        <v>842</v>
      </c>
      <c r="E879" s="8" t="s">
        <v>934</v>
      </c>
      <c r="F879" s="8">
        <v>20230403</v>
      </c>
      <c r="G879" s="8">
        <v>20230417</v>
      </c>
      <c r="H879" s="10">
        <v>1550</v>
      </c>
      <c r="I879" s="20" t="s">
        <v>1080</v>
      </c>
      <c r="J879" s="8" t="s">
        <v>485</v>
      </c>
    </row>
    <row r="880" s="3" customFormat="1" ht="22" customHeight="1" spans="1:10">
      <c r="A880" s="8">
        <v>878</v>
      </c>
      <c r="B880" s="13" t="s">
        <v>1392</v>
      </c>
      <c r="C880" s="8" t="s">
        <v>88</v>
      </c>
      <c r="D880" s="8" t="s">
        <v>842</v>
      </c>
      <c r="E880" s="8" t="s">
        <v>934</v>
      </c>
      <c r="F880" s="8">
        <v>20230403</v>
      </c>
      <c r="G880" s="8">
        <v>20230417</v>
      </c>
      <c r="H880" s="13">
        <v>1550</v>
      </c>
      <c r="I880" s="20" t="s">
        <v>1080</v>
      </c>
      <c r="J880" s="8" t="s">
        <v>485</v>
      </c>
    </row>
    <row r="881" s="3" customFormat="1" ht="22" customHeight="1" spans="1:10">
      <c r="A881" s="8">
        <v>879</v>
      </c>
      <c r="B881" s="13" t="s">
        <v>1441</v>
      </c>
      <c r="C881" s="8" t="s">
        <v>12</v>
      </c>
      <c r="D881" s="8" t="s">
        <v>842</v>
      </c>
      <c r="E881" s="8" t="s">
        <v>934</v>
      </c>
      <c r="F881" s="8">
        <v>20230403</v>
      </c>
      <c r="G881" s="8">
        <v>20230417</v>
      </c>
      <c r="H881" s="10">
        <v>1550</v>
      </c>
      <c r="I881" s="20" t="s">
        <v>1405</v>
      </c>
      <c r="J881" s="8" t="s">
        <v>485</v>
      </c>
    </row>
    <row r="882" s="3" customFormat="1" ht="22" customHeight="1" spans="1:10">
      <c r="A882" s="8">
        <v>880</v>
      </c>
      <c r="B882" s="13" t="s">
        <v>1442</v>
      </c>
      <c r="C882" s="8" t="s">
        <v>88</v>
      </c>
      <c r="D882" s="8" t="s">
        <v>842</v>
      </c>
      <c r="E882" s="8" t="s">
        <v>934</v>
      </c>
      <c r="F882" s="8">
        <v>20230403</v>
      </c>
      <c r="G882" s="8">
        <v>20230417</v>
      </c>
      <c r="H882" s="10">
        <v>2635</v>
      </c>
      <c r="I882" s="20" t="s">
        <v>1405</v>
      </c>
      <c r="J882" s="8" t="s">
        <v>26</v>
      </c>
    </row>
    <row r="883" s="3" customFormat="1" ht="22" customHeight="1" spans="1:10">
      <c r="A883" s="8">
        <v>881</v>
      </c>
      <c r="B883" s="13" t="s">
        <v>1443</v>
      </c>
      <c r="C883" s="8" t="s">
        <v>12</v>
      </c>
      <c r="D883" s="8" t="s">
        <v>842</v>
      </c>
      <c r="E883" s="8" t="s">
        <v>934</v>
      </c>
      <c r="F883" s="8">
        <v>20230403</v>
      </c>
      <c r="G883" s="8">
        <v>20230417</v>
      </c>
      <c r="H883" s="10">
        <v>1550</v>
      </c>
      <c r="I883" s="20" t="s">
        <v>1080</v>
      </c>
      <c r="J883" s="8" t="s">
        <v>485</v>
      </c>
    </row>
    <row r="884" s="3" customFormat="1" ht="22" customHeight="1" spans="1:10">
      <c r="A884" s="8">
        <v>882</v>
      </c>
      <c r="B884" s="13" t="s">
        <v>1444</v>
      </c>
      <c r="C884" s="8" t="s">
        <v>88</v>
      </c>
      <c r="D884" s="8" t="s">
        <v>842</v>
      </c>
      <c r="E884" s="8" t="s">
        <v>934</v>
      </c>
      <c r="F884" s="8">
        <v>20230403</v>
      </c>
      <c r="G884" s="8">
        <v>20230417</v>
      </c>
      <c r="H884" s="13">
        <v>1550</v>
      </c>
      <c r="I884" s="20" t="s">
        <v>1080</v>
      </c>
      <c r="J884" s="8" t="s">
        <v>485</v>
      </c>
    </row>
    <row r="885" s="3" customFormat="1" ht="22" customHeight="1" spans="1:10">
      <c r="A885" s="8">
        <v>883</v>
      </c>
      <c r="B885" s="13" t="s">
        <v>1445</v>
      </c>
      <c r="C885" s="8" t="s">
        <v>12</v>
      </c>
      <c r="D885" s="8" t="s">
        <v>842</v>
      </c>
      <c r="E885" s="8" t="s">
        <v>934</v>
      </c>
      <c r="F885" s="8">
        <v>20230403</v>
      </c>
      <c r="G885" s="8">
        <v>20230417</v>
      </c>
      <c r="H885" s="10">
        <v>1550</v>
      </c>
      <c r="I885" s="20" t="s">
        <v>1446</v>
      </c>
      <c r="J885" s="8" t="s">
        <v>485</v>
      </c>
    </row>
    <row r="886" s="3" customFormat="1" ht="22" customHeight="1" spans="1:10">
      <c r="A886" s="8">
        <v>884</v>
      </c>
      <c r="B886" s="13" t="s">
        <v>1447</v>
      </c>
      <c r="C886" s="8" t="s">
        <v>88</v>
      </c>
      <c r="D886" s="8" t="s">
        <v>842</v>
      </c>
      <c r="E886" s="8" t="s">
        <v>934</v>
      </c>
      <c r="F886" s="8">
        <v>20230403</v>
      </c>
      <c r="G886" s="8">
        <v>20230417</v>
      </c>
      <c r="H886" s="13">
        <v>1550</v>
      </c>
      <c r="I886" s="20" t="s">
        <v>1405</v>
      </c>
      <c r="J886" s="8" t="s">
        <v>485</v>
      </c>
    </row>
    <row r="887" s="3" customFormat="1" ht="22" customHeight="1" spans="1:10">
      <c r="A887" s="8">
        <v>885</v>
      </c>
      <c r="B887" s="21" t="s">
        <v>1448</v>
      </c>
      <c r="C887" s="21" t="s">
        <v>88</v>
      </c>
      <c r="D887" s="8" t="s">
        <v>1449</v>
      </c>
      <c r="E887" s="13" t="s">
        <v>934</v>
      </c>
      <c r="F887" s="8">
        <v>20230424</v>
      </c>
      <c r="G887" s="8">
        <v>20230512</v>
      </c>
      <c r="H887" s="13">
        <v>1550</v>
      </c>
      <c r="I887" s="20" t="s">
        <v>1450</v>
      </c>
      <c r="J887" s="15" t="s">
        <v>16</v>
      </c>
    </row>
    <row r="888" s="3" customFormat="1" ht="22" customHeight="1" spans="1:10">
      <c r="A888" s="8">
        <v>886</v>
      </c>
      <c r="B888" s="21" t="s">
        <v>1451</v>
      </c>
      <c r="C888" s="21" t="s">
        <v>12</v>
      </c>
      <c r="D888" s="8" t="s">
        <v>1449</v>
      </c>
      <c r="E888" s="13" t="s">
        <v>934</v>
      </c>
      <c r="F888" s="8">
        <v>20230424</v>
      </c>
      <c r="G888" s="8">
        <v>20230512</v>
      </c>
      <c r="H888" s="13">
        <v>1550</v>
      </c>
      <c r="I888" s="20" t="s">
        <v>1450</v>
      </c>
      <c r="J888" s="15" t="s">
        <v>16</v>
      </c>
    </row>
    <row r="889" s="3" customFormat="1" ht="22" customHeight="1" spans="1:10">
      <c r="A889" s="8">
        <v>887</v>
      </c>
      <c r="B889" s="21" t="s">
        <v>1452</v>
      </c>
      <c r="C889" s="21" t="s">
        <v>12</v>
      </c>
      <c r="D889" s="8" t="s">
        <v>1449</v>
      </c>
      <c r="E889" s="13" t="s">
        <v>934</v>
      </c>
      <c r="F889" s="8">
        <v>20230424</v>
      </c>
      <c r="G889" s="8">
        <v>20230512</v>
      </c>
      <c r="H889" s="13">
        <v>1550</v>
      </c>
      <c r="I889" s="20" t="s">
        <v>1450</v>
      </c>
      <c r="J889" s="15" t="s">
        <v>16</v>
      </c>
    </row>
    <row r="890" s="3" customFormat="1" ht="22" customHeight="1" spans="1:10">
      <c r="A890" s="8">
        <v>888</v>
      </c>
      <c r="B890" s="21" t="s">
        <v>1453</v>
      </c>
      <c r="C890" s="21" t="s">
        <v>12</v>
      </c>
      <c r="D890" s="8" t="s">
        <v>1449</v>
      </c>
      <c r="E890" s="13" t="s">
        <v>934</v>
      </c>
      <c r="F890" s="8">
        <v>20230424</v>
      </c>
      <c r="G890" s="8">
        <v>20230512</v>
      </c>
      <c r="H890" s="13">
        <v>1550</v>
      </c>
      <c r="I890" s="20" t="s">
        <v>1450</v>
      </c>
      <c r="J890" s="15" t="s">
        <v>16</v>
      </c>
    </row>
    <row r="891" s="3" customFormat="1" ht="22" customHeight="1" spans="1:10">
      <c r="A891" s="8">
        <v>889</v>
      </c>
      <c r="B891" s="21" t="s">
        <v>1454</v>
      </c>
      <c r="C891" s="21" t="s">
        <v>88</v>
      </c>
      <c r="D891" s="8" t="s">
        <v>1449</v>
      </c>
      <c r="E891" s="13" t="s">
        <v>934</v>
      </c>
      <c r="F891" s="8">
        <v>20230424</v>
      </c>
      <c r="G891" s="8">
        <v>20230512</v>
      </c>
      <c r="H891" s="13">
        <v>1550</v>
      </c>
      <c r="I891" s="20" t="s">
        <v>1450</v>
      </c>
      <c r="J891" s="15" t="s">
        <v>16</v>
      </c>
    </row>
    <row r="892" s="3" customFormat="1" ht="22" customHeight="1" spans="1:10">
      <c r="A892" s="8">
        <v>890</v>
      </c>
      <c r="B892" s="21" t="s">
        <v>1455</v>
      </c>
      <c r="C892" s="21" t="s">
        <v>12</v>
      </c>
      <c r="D892" s="8" t="s">
        <v>1449</v>
      </c>
      <c r="E892" s="13" t="s">
        <v>934</v>
      </c>
      <c r="F892" s="8">
        <v>20230424</v>
      </c>
      <c r="G892" s="8">
        <v>20230512</v>
      </c>
      <c r="H892" s="13">
        <v>1550</v>
      </c>
      <c r="I892" s="20" t="s">
        <v>1450</v>
      </c>
      <c r="J892" s="15" t="s">
        <v>16</v>
      </c>
    </row>
    <row r="893" s="3" customFormat="1" ht="22" customHeight="1" spans="1:10">
      <c r="A893" s="8">
        <v>891</v>
      </c>
      <c r="B893" s="21" t="s">
        <v>1456</v>
      </c>
      <c r="C893" s="21" t="s">
        <v>12</v>
      </c>
      <c r="D893" s="8" t="s">
        <v>1449</v>
      </c>
      <c r="E893" s="13" t="s">
        <v>934</v>
      </c>
      <c r="F893" s="8">
        <v>20230424</v>
      </c>
      <c r="G893" s="8">
        <v>20230512</v>
      </c>
      <c r="H893" s="13">
        <v>1550</v>
      </c>
      <c r="I893" s="20" t="s">
        <v>1450</v>
      </c>
      <c r="J893" s="15" t="s">
        <v>16</v>
      </c>
    </row>
    <row r="894" s="3" customFormat="1" ht="22" customHeight="1" spans="1:10">
      <c r="A894" s="8">
        <v>892</v>
      </c>
      <c r="B894" s="21" t="s">
        <v>1457</v>
      </c>
      <c r="C894" s="21" t="s">
        <v>88</v>
      </c>
      <c r="D894" s="8" t="s">
        <v>1449</v>
      </c>
      <c r="E894" s="13" t="s">
        <v>934</v>
      </c>
      <c r="F894" s="8">
        <v>20230424</v>
      </c>
      <c r="G894" s="8">
        <v>20230512</v>
      </c>
      <c r="H894" s="13">
        <v>1550</v>
      </c>
      <c r="I894" s="20" t="s">
        <v>1450</v>
      </c>
      <c r="J894" s="15" t="s">
        <v>16</v>
      </c>
    </row>
    <row r="895" s="3" customFormat="1" ht="22" customHeight="1" spans="1:10">
      <c r="A895" s="8">
        <v>893</v>
      </c>
      <c r="B895" s="21" t="s">
        <v>1458</v>
      </c>
      <c r="C895" s="21" t="s">
        <v>88</v>
      </c>
      <c r="D895" s="8" t="s">
        <v>1449</v>
      </c>
      <c r="E895" s="13" t="s">
        <v>934</v>
      </c>
      <c r="F895" s="8">
        <v>20230424</v>
      </c>
      <c r="G895" s="8">
        <v>20230512</v>
      </c>
      <c r="H895" s="13">
        <v>1550</v>
      </c>
      <c r="I895" s="20" t="s">
        <v>1450</v>
      </c>
      <c r="J895" s="15" t="s">
        <v>16</v>
      </c>
    </row>
    <row r="896" s="3" customFormat="1" ht="22" customHeight="1" spans="1:10">
      <c r="A896" s="8">
        <v>894</v>
      </c>
      <c r="B896" s="21" t="s">
        <v>1459</v>
      </c>
      <c r="C896" s="21" t="s">
        <v>88</v>
      </c>
      <c r="D896" s="8" t="s">
        <v>1449</v>
      </c>
      <c r="E896" s="13" t="s">
        <v>934</v>
      </c>
      <c r="F896" s="8">
        <v>20230424</v>
      </c>
      <c r="G896" s="8">
        <v>20230512</v>
      </c>
      <c r="H896" s="13">
        <v>1550</v>
      </c>
      <c r="I896" s="20" t="s">
        <v>1450</v>
      </c>
      <c r="J896" s="15" t="s">
        <v>16</v>
      </c>
    </row>
    <row r="897" s="3" customFormat="1" ht="22" customHeight="1" spans="1:10">
      <c r="A897" s="8">
        <v>895</v>
      </c>
      <c r="B897" s="21" t="s">
        <v>1460</v>
      </c>
      <c r="C897" s="21" t="s">
        <v>88</v>
      </c>
      <c r="D897" s="8" t="s">
        <v>1449</v>
      </c>
      <c r="E897" s="13" t="s">
        <v>934</v>
      </c>
      <c r="F897" s="8">
        <v>20230424</v>
      </c>
      <c r="G897" s="8">
        <v>20230512</v>
      </c>
      <c r="H897" s="13">
        <v>1550</v>
      </c>
      <c r="I897" s="20" t="s">
        <v>1450</v>
      </c>
      <c r="J897" s="15" t="s">
        <v>16</v>
      </c>
    </row>
    <row r="898" s="3" customFormat="1" ht="22" customHeight="1" spans="1:10">
      <c r="A898" s="8">
        <v>896</v>
      </c>
      <c r="B898" s="21" t="s">
        <v>332</v>
      </c>
      <c r="C898" s="21" t="s">
        <v>88</v>
      </c>
      <c r="D898" s="8" t="s">
        <v>1449</v>
      </c>
      <c r="E898" s="13" t="s">
        <v>934</v>
      </c>
      <c r="F898" s="8">
        <v>20230424</v>
      </c>
      <c r="G898" s="8">
        <v>20230512</v>
      </c>
      <c r="H898" s="13">
        <v>1550</v>
      </c>
      <c r="I898" s="20" t="s">
        <v>1450</v>
      </c>
      <c r="J898" s="15" t="s">
        <v>16</v>
      </c>
    </row>
    <row r="899" s="3" customFormat="1" ht="22" customHeight="1" spans="1:10">
      <c r="A899" s="8">
        <v>897</v>
      </c>
      <c r="B899" s="21" t="s">
        <v>1461</v>
      </c>
      <c r="C899" s="21" t="s">
        <v>12</v>
      </c>
      <c r="D899" s="8" t="s">
        <v>1449</v>
      </c>
      <c r="E899" s="13" t="s">
        <v>934</v>
      </c>
      <c r="F899" s="8">
        <v>20230424</v>
      </c>
      <c r="G899" s="8">
        <v>20230512</v>
      </c>
      <c r="H899" s="13">
        <v>1550</v>
      </c>
      <c r="I899" s="20" t="s">
        <v>1450</v>
      </c>
      <c r="J899" s="15" t="s">
        <v>16</v>
      </c>
    </row>
    <row r="900" s="3" customFormat="1" ht="22" customHeight="1" spans="1:10">
      <c r="A900" s="8">
        <v>898</v>
      </c>
      <c r="B900" s="21" t="s">
        <v>1462</v>
      </c>
      <c r="C900" s="21" t="s">
        <v>12</v>
      </c>
      <c r="D900" s="8" t="s">
        <v>1449</v>
      </c>
      <c r="E900" s="13" t="s">
        <v>934</v>
      </c>
      <c r="F900" s="8">
        <v>20230424</v>
      </c>
      <c r="G900" s="8">
        <v>20230512</v>
      </c>
      <c r="H900" s="13">
        <v>1550</v>
      </c>
      <c r="I900" s="20" t="s">
        <v>1450</v>
      </c>
      <c r="J900" s="15" t="s">
        <v>16</v>
      </c>
    </row>
    <row r="901" s="3" customFormat="1" ht="22" customHeight="1" spans="1:10">
      <c r="A901" s="8">
        <v>899</v>
      </c>
      <c r="B901" s="21" t="s">
        <v>1463</v>
      </c>
      <c r="C901" s="21" t="s">
        <v>12</v>
      </c>
      <c r="D901" s="8" t="s">
        <v>1449</v>
      </c>
      <c r="E901" s="13" t="s">
        <v>934</v>
      </c>
      <c r="F901" s="8">
        <v>20230424</v>
      </c>
      <c r="G901" s="8">
        <v>20230512</v>
      </c>
      <c r="H901" s="13">
        <v>1550</v>
      </c>
      <c r="I901" s="20" t="s">
        <v>1450</v>
      </c>
      <c r="J901" s="15" t="s">
        <v>16</v>
      </c>
    </row>
    <row r="902" s="3" customFormat="1" ht="22" customHeight="1" spans="1:10">
      <c r="A902" s="8">
        <v>900</v>
      </c>
      <c r="B902" s="21" t="s">
        <v>1464</v>
      </c>
      <c r="C902" s="21" t="s">
        <v>12</v>
      </c>
      <c r="D902" s="8" t="s">
        <v>1449</v>
      </c>
      <c r="E902" s="13" t="s">
        <v>934</v>
      </c>
      <c r="F902" s="8">
        <v>20230424</v>
      </c>
      <c r="G902" s="8">
        <v>20230512</v>
      </c>
      <c r="H902" s="13">
        <v>1550</v>
      </c>
      <c r="I902" s="20" t="s">
        <v>1450</v>
      </c>
      <c r="J902" s="15" t="s">
        <v>16</v>
      </c>
    </row>
    <row r="903" s="3" customFormat="1" ht="22" customHeight="1" spans="1:10">
      <c r="A903" s="8">
        <v>901</v>
      </c>
      <c r="B903" s="21" t="s">
        <v>1465</v>
      </c>
      <c r="C903" s="21" t="s">
        <v>12</v>
      </c>
      <c r="D903" s="8" t="s">
        <v>1449</v>
      </c>
      <c r="E903" s="13" t="s">
        <v>934</v>
      </c>
      <c r="F903" s="8">
        <v>20230424</v>
      </c>
      <c r="G903" s="8">
        <v>20230512</v>
      </c>
      <c r="H903" s="13">
        <v>1550</v>
      </c>
      <c r="I903" s="20" t="s">
        <v>1450</v>
      </c>
      <c r="J903" s="15" t="s">
        <v>16</v>
      </c>
    </row>
    <row r="904" s="3" customFormat="1" ht="22" customHeight="1" spans="1:10">
      <c r="A904" s="8">
        <v>902</v>
      </c>
      <c r="B904" s="21" t="s">
        <v>1466</v>
      </c>
      <c r="C904" s="21" t="s">
        <v>12</v>
      </c>
      <c r="D904" s="8" t="s">
        <v>1449</v>
      </c>
      <c r="E904" s="13" t="s">
        <v>934</v>
      </c>
      <c r="F904" s="8">
        <v>20230424</v>
      </c>
      <c r="G904" s="8">
        <v>20230512</v>
      </c>
      <c r="H904" s="13">
        <v>1550</v>
      </c>
      <c r="I904" s="20" t="s">
        <v>1450</v>
      </c>
      <c r="J904" s="15" t="s">
        <v>16</v>
      </c>
    </row>
    <row r="905" s="3" customFormat="1" ht="22" customHeight="1" spans="1:10">
      <c r="A905" s="8">
        <v>903</v>
      </c>
      <c r="B905" s="21" t="s">
        <v>1467</v>
      </c>
      <c r="C905" s="21" t="s">
        <v>12</v>
      </c>
      <c r="D905" s="8" t="s">
        <v>1449</v>
      </c>
      <c r="E905" s="13" t="s">
        <v>934</v>
      </c>
      <c r="F905" s="8">
        <v>20230424</v>
      </c>
      <c r="G905" s="8">
        <v>20230512</v>
      </c>
      <c r="H905" s="13">
        <v>1550</v>
      </c>
      <c r="I905" s="20" t="s">
        <v>1450</v>
      </c>
      <c r="J905" s="15" t="s">
        <v>16</v>
      </c>
    </row>
    <row r="906" s="3" customFormat="1" ht="22" customHeight="1" spans="1:10">
      <c r="A906" s="8">
        <v>904</v>
      </c>
      <c r="B906" s="21" t="s">
        <v>1468</v>
      </c>
      <c r="C906" s="21" t="s">
        <v>12</v>
      </c>
      <c r="D906" s="8" t="s">
        <v>1449</v>
      </c>
      <c r="E906" s="13" t="s">
        <v>934</v>
      </c>
      <c r="F906" s="8">
        <v>20230424</v>
      </c>
      <c r="G906" s="8">
        <v>20230512</v>
      </c>
      <c r="H906" s="13">
        <v>1550</v>
      </c>
      <c r="I906" s="20" t="s">
        <v>1450</v>
      </c>
      <c r="J906" s="15" t="s">
        <v>16</v>
      </c>
    </row>
    <row r="907" s="3" customFormat="1" ht="22" customHeight="1" spans="1:10">
      <c r="A907" s="8">
        <v>905</v>
      </c>
      <c r="B907" s="21" t="s">
        <v>1469</v>
      </c>
      <c r="C907" s="21" t="s">
        <v>12</v>
      </c>
      <c r="D907" s="8" t="s">
        <v>1449</v>
      </c>
      <c r="E907" s="13" t="s">
        <v>934</v>
      </c>
      <c r="F907" s="8">
        <v>20230424</v>
      </c>
      <c r="G907" s="8">
        <v>20230512</v>
      </c>
      <c r="H907" s="13">
        <v>1550</v>
      </c>
      <c r="I907" s="20" t="s">
        <v>1450</v>
      </c>
      <c r="J907" s="15" t="s">
        <v>16</v>
      </c>
    </row>
    <row r="908" s="3" customFormat="1" ht="22" customHeight="1" spans="1:10">
      <c r="A908" s="8">
        <v>906</v>
      </c>
      <c r="B908" s="21" t="s">
        <v>1470</v>
      </c>
      <c r="C908" s="21" t="s">
        <v>12</v>
      </c>
      <c r="D908" s="8" t="s">
        <v>1449</v>
      </c>
      <c r="E908" s="13" t="s">
        <v>934</v>
      </c>
      <c r="F908" s="8">
        <v>20230424</v>
      </c>
      <c r="G908" s="8">
        <v>20230512</v>
      </c>
      <c r="H908" s="13">
        <v>1550</v>
      </c>
      <c r="I908" s="20" t="s">
        <v>1450</v>
      </c>
      <c r="J908" s="15" t="s">
        <v>16</v>
      </c>
    </row>
    <row r="909" s="3" customFormat="1" ht="22" customHeight="1" spans="1:10">
      <c r="A909" s="8">
        <v>907</v>
      </c>
      <c r="B909" s="21" t="s">
        <v>1471</v>
      </c>
      <c r="C909" s="21" t="s">
        <v>12</v>
      </c>
      <c r="D909" s="8" t="s">
        <v>1449</v>
      </c>
      <c r="E909" s="13" t="s">
        <v>934</v>
      </c>
      <c r="F909" s="8">
        <v>20230424</v>
      </c>
      <c r="G909" s="8">
        <v>20230512</v>
      </c>
      <c r="H909" s="13">
        <v>1550</v>
      </c>
      <c r="I909" s="20" t="s">
        <v>1450</v>
      </c>
      <c r="J909" s="15" t="s">
        <v>16</v>
      </c>
    </row>
    <row r="910" s="3" customFormat="1" ht="22" customHeight="1" spans="1:10">
      <c r="A910" s="8">
        <v>908</v>
      </c>
      <c r="B910" s="21" t="s">
        <v>1472</v>
      </c>
      <c r="C910" s="21" t="s">
        <v>12</v>
      </c>
      <c r="D910" s="8" t="s">
        <v>1449</v>
      </c>
      <c r="E910" s="13" t="s">
        <v>934</v>
      </c>
      <c r="F910" s="8">
        <v>20230424</v>
      </c>
      <c r="G910" s="8">
        <v>20230512</v>
      </c>
      <c r="H910" s="13">
        <v>1550</v>
      </c>
      <c r="I910" s="20" t="s">
        <v>1450</v>
      </c>
      <c r="J910" s="15" t="s">
        <v>16</v>
      </c>
    </row>
    <row r="911" s="3" customFormat="1" ht="22" customHeight="1" spans="1:10">
      <c r="A911" s="8">
        <v>909</v>
      </c>
      <c r="B911" s="21" t="s">
        <v>1473</v>
      </c>
      <c r="C911" s="21" t="s">
        <v>12</v>
      </c>
      <c r="D911" s="8" t="s">
        <v>1449</v>
      </c>
      <c r="E911" s="13" t="s">
        <v>934</v>
      </c>
      <c r="F911" s="8">
        <v>20230424</v>
      </c>
      <c r="G911" s="8">
        <v>20230512</v>
      </c>
      <c r="H911" s="13">
        <v>1550</v>
      </c>
      <c r="I911" s="20" t="s">
        <v>1450</v>
      </c>
      <c r="J911" s="15" t="s">
        <v>16</v>
      </c>
    </row>
    <row r="912" s="3" customFormat="1" ht="22" customHeight="1" spans="1:10">
      <c r="A912" s="8">
        <v>910</v>
      </c>
      <c r="B912" s="21" t="s">
        <v>1474</v>
      </c>
      <c r="C912" s="21" t="s">
        <v>12</v>
      </c>
      <c r="D912" s="8" t="s">
        <v>1449</v>
      </c>
      <c r="E912" s="13" t="s">
        <v>934</v>
      </c>
      <c r="F912" s="8">
        <v>20230424</v>
      </c>
      <c r="G912" s="8">
        <v>20230512</v>
      </c>
      <c r="H912" s="13">
        <v>1550</v>
      </c>
      <c r="I912" s="20" t="s">
        <v>1450</v>
      </c>
      <c r="J912" s="15" t="s">
        <v>16</v>
      </c>
    </row>
    <row r="913" s="3" customFormat="1" ht="22" customHeight="1" spans="1:10">
      <c r="A913" s="8">
        <v>911</v>
      </c>
      <c r="B913" s="21" t="s">
        <v>1475</v>
      </c>
      <c r="C913" s="21" t="s">
        <v>12</v>
      </c>
      <c r="D913" s="8" t="s">
        <v>1449</v>
      </c>
      <c r="E913" s="13" t="s">
        <v>934</v>
      </c>
      <c r="F913" s="8">
        <v>20230424</v>
      </c>
      <c r="G913" s="8">
        <v>20230512</v>
      </c>
      <c r="H913" s="13">
        <v>1550</v>
      </c>
      <c r="I913" s="20" t="s">
        <v>1450</v>
      </c>
      <c r="J913" s="15" t="s">
        <v>16</v>
      </c>
    </row>
    <row r="914" s="3" customFormat="1" ht="22" customHeight="1" spans="1:10">
      <c r="A914" s="8">
        <v>912</v>
      </c>
      <c r="B914" s="21" t="s">
        <v>1476</v>
      </c>
      <c r="C914" s="21" t="s">
        <v>12</v>
      </c>
      <c r="D914" s="8" t="s">
        <v>1449</v>
      </c>
      <c r="E914" s="13" t="s">
        <v>934</v>
      </c>
      <c r="F914" s="8">
        <v>20230424</v>
      </c>
      <c r="G914" s="8">
        <v>20230512</v>
      </c>
      <c r="H914" s="13">
        <v>1550</v>
      </c>
      <c r="I914" s="20" t="s">
        <v>1450</v>
      </c>
      <c r="J914" s="15" t="s">
        <v>16</v>
      </c>
    </row>
    <row r="915" s="3" customFormat="1" ht="22" customHeight="1" spans="1:10">
      <c r="A915" s="8">
        <v>913</v>
      </c>
      <c r="B915" s="21" t="s">
        <v>1477</v>
      </c>
      <c r="C915" s="21" t="s">
        <v>12</v>
      </c>
      <c r="D915" s="8" t="s">
        <v>1449</v>
      </c>
      <c r="E915" s="13" t="s">
        <v>934</v>
      </c>
      <c r="F915" s="8">
        <v>20230424</v>
      </c>
      <c r="G915" s="8">
        <v>20230512</v>
      </c>
      <c r="H915" s="13">
        <v>1550</v>
      </c>
      <c r="I915" s="20" t="s">
        <v>1450</v>
      </c>
      <c r="J915" s="15" t="s">
        <v>16</v>
      </c>
    </row>
    <row r="916" s="3" customFormat="1" ht="22" customHeight="1" spans="1:10">
      <c r="A916" s="8">
        <v>914</v>
      </c>
      <c r="B916" s="21" t="s">
        <v>1478</v>
      </c>
      <c r="C916" s="21" t="s">
        <v>12</v>
      </c>
      <c r="D916" s="8" t="s">
        <v>1449</v>
      </c>
      <c r="E916" s="13" t="s">
        <v>934</v>
      </c>
      <c r="F916" s="8">
        <v>20230424</v>
      </c>
      <c r="G916" s="8">
        <v>20230512</v>
      </c>
      <c r="H916" s="13">
        <v>1550</v>
      </c>
      <c r="I916" s="20" t="s">
        <v>1450</v>
      </c>
      <c r="J916" s="15" t="s">
        <v>16</v>
      </c>
    </row>
    <row r="917" s="3" customFormat="1" ht="22" customHeight="1" spans="1:10">
      <c r="A917" s="8">
        <v>915</v>
      </c>
      <c r="B917" s="21" t="s">
        <v>722</v>
      </c>
      <c r="C917" s="21" t="s">
        <v>12</v>
      </c>
      <c r="D917" s="8" t="s">
        <v>1449</v>
      </c>
      <c r="E917" s="13" t="s">
        <v>934</v>
      </c>
      <c r="F917" s="8">
        <v>20230424</v>
      </c>
      <c r="G917" s="8">
        <v>20230512</v>
      </c>
      <c r="H917" s="13">
        <v>1550</v>
      </c>
      <c r="I917" s="20" t="s">
        <v>1450</v>
      </c>
      <c r="J917" s="15" t="s">
        <v>16</v>
      </c>
    </row>
    <row r="918" s="3" customFormat="1" ht="22" customHeight="1" spans="1:10">
      <c r="A918" s="8">
        <v>916</v>
      </c>
      <c r="B918" s="21" t="s">
        <v>1479</v>
      </c>
      <c r="C918" s="21" t="s">
        <v>12</v>
      </c>
      <c r="D918" s="8" t="s">
        <v>1449</v>
      </c>
      <c r="E918" s="13" t="s">
        <v>934</v>
      </c>
      <c r="F918" s="8">
        <v>20230424</v>
      </c>
      <c r="G918" s="8">
        <v>20230512</v>
      </c>
      <c r="H918" s="13">
        <v>1550</v>
      </c>
      <c r="I918" s="20" t="s">
        <v>1450</v>
      </c>
      <c r="J918" s="15" t="s">
        <v>16</v>
      </c>
    </row>
    <row r="919" s="3" customFormat="1" ht="22" customHeight="1" spans="1:10">
      <c r="A919" s="8">
        <v>917</v>
      </c>
      <c r="B919" s="21" t="s">
        <v>722</v>
      </c>
      <c r="C919" s="21" t="s">
        <v>12</v>
      </c>
      <c r="D919" s="8" t="s">
        <v>1449</v>
      </c>
      <c r="E919" s="13" t="s">
        <v>934</v>
      </c>
      <c r="F919" s="8">
        <v>20230424</v>
      </c>
      <c r="G919" s="8">
        <v>20230512</v>
      </c>
      <c r="H919" s="13">
        <v>1550</v>
      </c>
      <c r="I919" s="20" t="s">
        <v>1450</v>
      </c>
      <c r="J919" s="15" t="s">
        <v>16</v>
      </c>
    </row>
    <row r="920" s="3" customFormat="1" ht="22" customHeight="1" spans="1:10">
      <c r="A920" s="8">
        <v>918</v>
      </c>
      <c r="B920" s="21" t="s">
        <v>1480</v>
      </c>
      <c r="C920" s="21" t="s">
        <v>12</v>
      </c>
      <c r="D920" s="8" t="s">
        <v>1449</v>
      </c>
      <c r="E920" s="13" t="s">
        <v>934</v>
      </c>
      <c r="F920" s="8">
        <v>20230424</v>
      </c>
      <c r="G920" s="8">
        <v>20230512</v>
      </c>
      <c r="H920" s="13">
        <v>1550</v>
      </c>
      <c r="I920" s="20" t="s">
        <v>1450</v>
      </c>
      <c r="J920" s="15" t="s">
        <v>16</v>
      </c>
    </row>
    <row r="921" s="3" customFormat="1" ht="22" customHeight="1" spans="1:10">
      <c r="A921" s="8">
        <v>919</v>
      </c>
      <c r="B921" s="21" t="s">
        <v>1481</v>
      </c>
      <c r="C921" s="21" t="s">
        <v>12</v>
      </c>
      <c r="D921" s="8" t="s">
        <v>1449</v>
      </c>
      <c r="E921" s="13" t="s">
        <v>934</v>
      </c>
      <c r="F921" s="8">
        <v>20230424</v>
      </c>
      <c r="G921" s="8">
        <v>20230512</v>
      </c>
      <c r="H921" s="13">
        <v>1550</v>
      </c>
      <c r="I921" s="20" t="s">
        <v>1450</v>
      </c>
      <c r="J921" s="15" t="s">
        <v>16</v>
      </c>
    </row>
    <row r="922" s="3" customFormat="1" ht="22" customHeight="1" spans="1:10">
      <c r="A922" s="8">
        <v>920</v>
      </c>
      <c r="B922" s="21" t="s">
        <v>1482</v>
      </c>
      <c r="C922" s="21" t="s">
        <v>12</v>
      </c>
      <c r="D922" s="8" t="s">
        <v>1449</v>
      </c>
      <c r="E922" s="13" t="s">
        <v>934</v>
      </c>
      <c r="F922" s="8">
        <v>20230424</v>
      </c>
      <c r="G922" s="8">
        <v>20230512</v>
      </c>
      <c r="H922" s="13">
        <v>1550</v>
      </c>
      <c r="I922" s="20" t="s">
        <v>1450</v>
      </c>
      <c r="J922" s="15" t="s">
        <v>16</v>
      </c>
    </row>
    <row r="923" s="3" customFormat="1" ht="22" customHeight="1" spans="1:10">
      <c r="A923" s="8">
        <v>921</v>
      </c>
      <c r="B923" s="21" t="s">
        <v>1483</v>
      </c>
      <c r="C923" s="21" t="s">
        <v>88</v>
      </c>
      <c r="D923" s="8" t="s">
        <v>1449</v>
      </c>
      <c r="E923" s="13" t="s">
        <v>934</v>
      </c>
      <c r="F923" s="8">
        <v>20230424</v>
      </c>
      <c r="G923" s="8">
        <v>20230512</v>
      </c>
      <c r="H923" s="13">
        <v>1550</v>
      </c>
      <c r="I923" s="20" t="s">
        <v>1450</v>
      </c>
      <c r="J923" s="15" t="s">
        <v>16</v>
      </c>
    </row>
    <row r="924" s="3" customFormat="1" ht="22" customHeight="1" spans="1:10">
      <c r="A924" s="8">
        <v>922</v>
      </c>
      <c r="B924" s="21" t="s">
        <v>1484</v>
      </c>
      <c r="C924" s="21" t="s">
        <v>12</v>
      </c>
      <c r="D924" s="8" t="s">
        <v>1449</v>
      </c>
      <c r="E924" s="13" t="s">
        <v>934</v>
      </c>
      <c r="F924" s="8">
        <v>20230424</v>
      </c>
      <c r="G924" s="8">
        <v>20230512</v>
      </c>
      <c r="H924" s="13">
        <v>1550</v>
      </c>
      <c r="I924" s="20" t="s">
        <v>1450</v>
      </c>
      <c r="J924" s="15" t="s">
        <v>16</v>
      </c>
    </row>
    <row r="925" s="3" customFormat="1" ht="22" customHeight="1" spans="1:10">
      <c r="A925" s="8">
        <v>923</v>
      </c>
      <c r="B925" s="21" t="s">
        <v>1485</v>
      </c>
      <c r="C925" s="21" t="s">
        <v>12</v>
      </c>
      <c r="D925" s="8" t="s">
        <v>1449</v>
      </c>
      <c r="E925" s="13" t="s">
        <v>934</v>
      </c>
      <c r="F925" s="8">
        <v>20230424</v>
      </c>
      <c r="G925" s="8">
        <v>20230512</v>
      </c>
      <c r="H925" s="13">
        <v>1550</v>
      </c>
      <c r="I925" s="20" t="s">
        <v>1450</v>
      </c>
      <c r="J925" s="15" t="s">
        <v>16</v>
      </c>
    </row>
    <row r="926" s="3" customFormat="1" ht="22" customHeight="1" spans="1:10">
      <c r="A926" s="8">
        <v>924</v>
      </c>
      <c r="B926" s="21" t="s">
        <v>1486</v>
      </c>
      <c r="C926" s="21" t="s">
        <v>12</v>
      </c>
      <c r="D926" s="8" t="s">
        <v>1449</v>
      </c>
      <c r="E926" s="13" t="s">
        <v>934</v>
      </c>
      <c r="F926" s="8">
        <v>20230424</v>
      </c>
      <c r="G926" s="8">
        <v>20230512</v>
      </c>
      <c r="H926" s="13">
        <v>1550</v>
      </c>
      <c r="I926" s="20" t="s">
        <v>1450</v>
      </c>
      <c r="J926" s="15" t="s">
        <v>16</v>
      </c>
    </row>
    <row r="927" s="3" customFormat="1" ht="22" customHeight="1" spans="1:10">
      <c r="A927" s="8">
        <v>925</v>
      </c>
      <c r="B927" s="21" t="s">
        <v>1487</v>
      </c>
      <c r="C927" s="21" t="s">
        <v>12</v>
      </c>
      <c r="D927" s="8" t="s">
        <v>1449</v>
      </c>
      <c r="E927" s="13" t="s">
        <v>934</v>
      </c>
      <c r="F927" s="8">
        <v>20230424</v>
      </c>
      <c r="G927" s="8">
        <v>20230512</v>
      </c>
      <c r="H927" s="13">
        <v>1550</v>
      </c>
      <c r="I927" s="20" t="s">
        <v>1450</v>
      </c>
      <c r="J927" s="15" t="s">
        <v>16</v>
      </c>
    </row>
    <row r="928" s="3" customFormat="1" ht="22" customHeight="1" spans="1:10">
      <c r="A928" s="8">
        <v>926</v>
      </c>
      <c r="B928" s="21" t="s">
        <v>1488</v>
      </c>
      <c r="C928" s="21" t="s">
        <v>12</v>
      </c>
      <c r="D928" s="8" t="s">
        <v>1449</v>
      </c>
      <c r="E928" s="13" t="s">
        <v>934</v>
      </c>
      <c r="F928" s="8">
        <v>20230424</v>
      </c>
      <c r="G928" s="8">
        <v>20230512</v>
      </c>
      <c r="H928" s="13">
        <v>1550</v>
      </c>
      <c r="I928" s="20" t="s">
        <v>1450</v>
      </c>
      <c r="J928" s="15" t="s">
        <v>16</v>
      </c>
    </row>
    <row r="929" s="3" customFormat="1" ht="22" customHeight="1" spans="1:10">
      <c r="A929" s="8">
        <v>927</v>
      </c>
      <c r="B929" s="21" t="s">
        <v>1489</v>
      </c>
      <c r="C929" s="21" t="s">
        <v>12</v>
      </c>
      <c r="D929" s="8" t="s">
        <v>1449</v>
      </c>
      <c r="E929" s="13" t="s">
        <v>934</v>
      </c>
      <c r="F929" s="8">
        <v>20230424</v>
      </c>
      <c r="G929" s="8">
        <v>20230512</v>
      </c>
      <c r="H929" s="13">
        <v>1550</v>
      </c>
      <c r="I929" s="20" t="s">
        <v>1450</v>
      </c>
      <c r="J929" s="15" t="s">
        <v>16</v>
      </c>
    </row>
    <row r="930" s="3" customFormat="1" ht="22" customHeight="1" spans="1:10">
      <c r="A930" s="8">
        <v>928</v>
      </c>
      <c r="B930" s="21" t="s">
        <v>1490</v>
      </c>
      <c r="C930" s="21" t="s">
        <v>12</v>
      </c>
      <c r="D930" s="8" t="s">
        <v>1449</v>
      </c>
      <c r="E930" s="13" t="s">
        <v>934</v>
      </c>
      <c r="F930" s="8">
        <v>20230424</v>
      </c>
      <c r="G930" s="8">
        <v>20230512</v>
      </c>
      <c r="H930" s="13">
        <v>1550</v>
      </c>
      <c r="I930" s="20" t="s">
        <v>1450</v>
      </c>
      <c r="J930" s="15" t="s">
        <v>16</v>
      </c>
    </row>
    <row r="931" s="3" customFormat="1" ht="22" customHeight="1" spans="1:10">
      <c r="A931" s="8">
        <v>929</v>
      </c>
      <c r="B931" s="21" t="s">
        <v>1491</v>
      </c>
      <c r="C931" s="21" t="s">
        <v>12</v>
      </c>
      <c r="D931" s="8" t="s">
        <v>1449</v>
      </c>
      <c r="E931" s="13" t="s">
        <v>934</v>
      </c>
      <c r="F931" s="8">
        <v>20230424</v>
      </c>
      <c r="G931" s="8">
        <v>20230512</v>
      </c>
      <c r="H931" s="13">
        <v>1550</v>
      </c>
      <c r="I931" s="20" t="s">
        <v>1450</v>
      </c>
      <c r="J931" s="15" t="s">
        <v>16</v>
      </c>
    </row>
    <row r="932" s="3" customFormat="1" ht="22" customHeight="1" spans="1:10">
      <c r="A932" s="8">
        <v>930</v>
      </c>
      <c r="B932" s="21" t="s">
        <v>1492</v>
      </c>
      <c r="C932" s="21" t="s">
        <v>12</v>
      </c>
      <c r="D932" s="8" t="s">
        <v>1449</v>
      </c>
      <c r="E932" s="13" t="s">
        <v>934</v>
      </c>
      <c r="F932" s="8">
        <v>20230424</v>
      </c>
      <c r="G932" s="8">
        <v>20230512</v>
      </c>
      <c r="H932" s="13">
        <v>1550</v>
      </c>
      <c r="I932" s="20" t="s">
        <v>1450</v>
      </c>
      <c r="J932" s="15" t="s">
        <v>16</v>
      </c>
    </row>
    <row r="933" s="3" customFormat="1" ht="22" customHeight="1" spans="1:10">
      <c r="A933" s="8">
        <v>931</v>
      </c>
      <c r="B933" s="21" t="s">
        <v>1493</v>
      </c>
      <c r="C933" s="21" t="s">
        <v>12</v>
      </c>
      <c r="D933" s="8" t="s">
        <v>1449</v>
      </c>
      <c r="E933" s="13" t="s">
        <v>934</v>
      </c>
      <c r="F933" s="8">
        <v>20230424</v>
      </c>
      <c r="G933" s="8">
        <v>20230512</v>
      </c>
      <c r="H933" s="13">
        <v>1550</v>
      </c>
      <c r="I933" s="20" t="s">
        <v>1450</v>
      </c>
      <c r="J933" s="15" t="s">
        <v>16</v>
      </c>
    </row>
    <row r="934" s="3" customFormat="1" ht="22" customHeight="1" spans="1:10">
      <c r="A934" s="8">
        <v>932</v>
      </c>
      <c r="B934" s="21" t="s">
        <v>1494</v>
      </c>
      <c r="C934" s="21" t="s">
        <v>12</v>
      </c>
      <c r="D934" s="8" t="s">
        <v>1449</v>
      </c>
      <c r="E934" s="13" t="s">
        <v>934</v>
      </c>
      <c r="F934" s="8">
        <v>20230424</v>
      </c>
      <c r="G934" s="8">
        <v>20230512</v>
      </c>
      <c r="H934" s="13">
        <v>1550</v>
      </c>
      <c r="I934" s="20" t="s">
        <v>1450</v>
      </c>
      <c r="J934" s="15" t="s">
        <v>16</v>
      </c>
    </row>
    <row r="935" s="3" customFormat="1" ht="22" customHeight="1" spans="1:10">
      <c r="A935" s="8">
        <v>933</v>
      </c>
      <c r="B935" s="21" t="s">
        <v>1495</v>
      </c>
      <c r="C935" s="21" t="s">
        <v>12</v>
      </c>
      <c r="D935" s="8" t="s">
        <v>1449</v>
      </c>
      <c r="E935" s="13" t="s">
        <v>934</v>
      </c>
      <c r="F935" s="8">
        <v>20230424</v>
      </c>
      <c r="G935" s="8">
        <v>20230512</v>
      </c>
      <c r="H935" s="13">
        <v>1550</v>
      </c>
      <c r="I935" s="20" t="s">
        <v>1450</v>
      </c>
      <c r="J935" s="15" t="s">
        <v>16</v>
      </c>
    </row>
    <row r="936" s="3" customFormat="1" ht="22" customHeight="1" spans="1:10">
      <c r="A936" s="8">
        <v>934</v>
      </c>
      <c r="B936" s="21" t="s">
        <v>150</v>
      </c>
      <c r="C936" s="21" t="s">
        <v>12</v>
      </c>
      <c r="D936" s="8" t="s">
        <v>1449</v>
      </c>
      <c r="E936" s="13" t="s">
        <v>934</v>
      </c>
      <c r="F936" s="8">
        <v>20230424</v>
      </c>
      <c r="G936" s="8">
        <v>20230512</v>
      </c>
      <c r="H936" s="13">
        <v>1550</v>
      </c>
      <c r="I936" s="20" t="s">
        <v>1450</v>
      </c>
      <c r="J936" s="15" t="s">
        <v>16</v>
      </c>
    </row>
    <row r="937" s="3" customFormat="1" ht="22" customHeight="1" spans="1:10">
      <c r="A937" s="8">
        <v>935</v>
      </c>
      <c r="B937" s="8" t="s">
        <v>1496</v>
      </c>
      <c r="C937" s="37" t="s">
        <v>88</v>
      </c>
      <c r="D937" s="8" t="s">
        <v>1497</v>
      </c>
      <c r="E937" s="8" t="s">
        <v>1498</v>
      </c>
      <c r="F937" s="8">
        <v>20230316</v>
      </c>
      <c r="G937" s="8">
        <v>20230330</v>
      </c>
      <c r="H937" s="10">
        <v>2635</v>
      </c>
      <c r="I937" s="37" t="s">
        <v>1499</v>
      </c>
      <c r="J937" s="37" t="s">
        <v>26</v>
      </c>
    </row>
    <row r="938" s="3" customFormat="1" ht="22" customHeight="1" spans="1:10">
      <c r="A938" s="8">
        <v>936</v>
      </c>
      <c r="B938" s="8" t="s">
        <v>1500</v>
      </c>
      <c r="C938" s="37" t="s">
        <v>88</v>
      </c>
      <c r="D938" s="8" t="s">
        <v>1497</v>
      </c>
      <c r="E938" s="8" t="s">
        <v>1498</v>
      </c>
      <c r="F938" s="8">
        <v>20230316</v>
      </c>
      <c r="G938" s="8">
        <v>20230330</v>
      </c>
      <c r="H938" s="10">
        <v>2635</v>
      </c>
      <c r="I938" s="37" t="s">
        <v>1501</v>
      </c>
      <c r="J938" s="37" t="s">
        <v>26</v>
      </c>
    </row>
    <row r="939" s="3" customFormat="1" ht="22" customHeight="1" spans="1:10">
      <c r="A939" s="8">
        <v>937</v>
      </c>
      <c r="B939" s="8" t="s">
        <v>1502</v>
      </c>
      <c r="C939" s="37" t="s">
        <v>88</v>
      </c>
      <c r="D939" s="8" t="s">
        <v>1497</v>
      </c>
      <c r="E939" s="8" t="s">
        <v>1498</v>
      </c>
      <c r="F939" s="8">
        <v>20230316</v>
      </c>
      <c r="G939" s="8">
        <v>20230330</v>
      </c>
      <c r="H939" s="10">
        <v>2635</v>
      </c>
      <c r="I939" s="37" t="s">
        <v>1503</v>
      </c>
      <c r="J939" s="37" t="s">
        <v>26</v>
      </c>
    </row>
    <row r="940" s="3" customFormat="1" ht="22" customHeight="1" spans="1:10">
      <c r="A940" s="8">
        <v>938</v>
      </c>
      <c r="B940" s="8" t="s">
        <v>1504</v>
      </c>
      <c r="C940" s="37" t="s">
        <v>88</v>
      </c>
      <c r="D940" s="8" t="s">
        <v>1497</v>
      </c>
      <c r="E940" s="8" t="s">
        <v>1498</v>
      </c>
      <c r="F940" s="8">
        <v>20230316</v>
      </c>
      <c r="G940" s="8">
        <v>20230330</v>
      </c>
      <c r="H940" s="13">
        <v>1550</v>
      </c>
      <c r="I940" s="37" t="s">
        <v>1505</v>
      </c>
      <c r="J940" s="37" t="s">
        <v>1506</v>
      </c>
    </row>
    <row r="941" s="3" customFormat="1" ht="22" customHeight="1" spans="1:10">
      <c r="A941" s="8">
        <v>939</v>
      </c>
      <c r="B941" s="8" t="s">
        <v>1507</v>
      </c>
      <c r="C941" s="37" t="s">
        <v>88</v>
      </c>
      <c r="D941" s="8" t="s">
        <v>1497</v>
      </c>
      <c r="E941" s="8" t="s">
        <v>1498</v>
      </c>
      <c r="F941" s="8">
        <v>20230316</v>
      </c>
      <c r="G941" s="8">
        <v>20230330</v>
      </c>
      <c r="H941" s="13">
        <v>1550</v>
      </c>
      <c r="I941" s="37" t="s">
        <v>1508</v>
      </c>
      <c r="J941" s="37" t="s">
        <v>1506</v>
      </c>
    </row>
    <row r="942" s="3" customFormat="1" ht="22" customHeight="1" spans="1:10">
      <c r="A942" s="8">
        <v>940</v>
      </c>
      <c r="B942" s="8" t="s">
        <v>1509</v>
      </c>
      <c r="C942" s="37" t="s">
        <v>88</v>
      </c>
      <c r="D942" s="8" t="s">
        <v>1497</v>
      </c>
      <c r="E942" s="8" t="s">
        <v>1498</v>
      </c>
      <c r="F942" s="8">
        <v>20230316</v>
      </c>
      <c r="G942" s="8">
        <v>20230330</v>
      </c>
      <c r="H942" s="13">
        <v>1550</v>
      </c>
      <c r="I942" s="37" t="s">
        <v>1510</v>
      </c>
      <c r="J942" s="37" t="s">
        <v>1506</v>
      </c>
    </row>
    <row r="943" s="3" customFormat="1" ht="22" customHeight="1" spans="1:10">
      <c r="A943" s="8">
        <v>941</v>
      </c>
      <c r="B943" s="8" t="s">
        <v>1511</v>
      </c>
      <c r="C943" s="37" t="s">
        <v>88</v>
      </c>
      <c r="D943" s="8" t="s">
        <v>1497</v>
      </c>
      <c r="E943" s="8" t="s">
        <v>1498</v>
      </c>
      <c r="F943" s="8">
        <v>20230316</v>
      </c>
      <c r="G943" s="8">
        <v>20230330</v>
      </c>
      <c r="H943" s="13">
        <v>1550</v>
      </c>
      <c r="I943" s="37" t="s">
        <v>1512</v>
      </c>
      <c r="J943" s="37" t="s">
        <v>1506</v>
      </c>
    </row>
    <row r="944" s="3" customFormat="1" ht="22" customHeight="1" spans="1:10">
      <c r="A944" s="8">
        <v>942</v>
      </c>
      <c r="B944" s="8" t="s">
        <v>1513</v>
      </c>
      <c r="C944" s="37" t="s">
        <v>88</v>
      </c>
      <c r="D944" s="8" t="s">
        <v>1497</v>
      </c>
      <c r="E944" s="8" t="s">
        <v>1498</v>
      </c>
      <c r="F944" s="8">
        <v>20230316</v>
      </c>
      <c r="G944" s="8">
        <v>20230330</v>
      </c>
      <c r="H944" s="13">
        <v>1550</v>
      </c>
      <c r="I944" s="37" t="s">
        <v>1514</v>
      </c>
      <c r="J944" s="37" t="s">
        <v>1506</v>
      </c>
    </row>
    <row r="945" s="3" customFormat="1" ht="22" customHeight="1" spans="1:10">
      <c r="A945" s="8">
        <v>943</v>
      </c>
      <c r="B945" s="8" t="s">
        <v>1515</v>
      </c>
      <c r="C945" s="37" t="s">
        <v>88</v>
      </c>
      <c r="D945" s="8" t="s">
        <v>1497</v>
      </c>
      <c r="E945" s="8" t="s">
        <v>1498</v>
      </c>
      <c r="F945" s="8">
        <v>20230316</v>
      </c>
      <c r="G945" s="8">
        <v>20230330</v>
      </c>
      <c r="H945" s="13">
        <v>1550</v>
      </c>
      <c r="I945" s="37" t="s">
        <v>1516</v>
      </c>
      <c r="J945" s="37" t="s">
        <v>1506</v>
      </c>
    </row>
    <row r="946" s="3" customFormat="1" ht="22" customHeight="1" spans="1:10">
      <c r="A946" s="8">
        <v>944</v>
      </c>
      <c r="B946" s="8" t="s">
        <v>1517</v>
      </c>
      <c r="C946" s="37" t="s">
        <v>88</v>
      </c>
      <c r="D946" s="8" t="s">
        <v>1497</v>
      </c>
      <c r="E946" s="8" t="s">
        <v>1498</v>
      </c>
      <c r="F946" s="8">
        <v>20230316</v>
      </c>
      <c r="G946" s="8">
        <v>20230330</v>
      </c>
      <c r="H946" s="13">
        <v>1550</v>
      </c>
      <c r="I946" s="37" t="s">
        <v>1518</v>
      </c>
      <c r="J946" s="37" t="s">
        <v>1506</v>
      </c>
    </row>
    <row r="947" s="3" customFormat="1" ht="22" customHeight="1" spans="1:10">
      <c r="A947" s="8">
        <v>945</v>
      </c>
      <c r="B947" s="8" t="s">
        <v>1519</v>
      </c>
      <c r="C947" s="37" t="s">
        <v>88</v>
      </c>
      <c r="D947" s="8" t="s">
        <v>1497</v>
      </c>
      <c r="E947" s="8" t="s">
        <v>1498</v>
      </c>
      <c r="F947" s="8">
        <v>20230316</v>
      </c>
      <c r="G947" s="8">
        <v>20230330</v>
      </c>
      <c r="H947" s="13">
        <v>1550</v>
      </c>
      <c r="I947" s="37" t="s">
        <v>1520</v>
      </c>
      <c r="J947" s="37" t="s">
        <v>1506</v>
      </c>
    </row>
    <row r="948" s="3" customFormat="1" ht="22" customHeight="1" spans="1:10">
      <c r="A948" s="8">
        <v>946</v>
      </c>
      <c r="B948" s="8" t="s">
        <v>1521</v>
      </c>
      <c r="C948" s="37" t="s">
        <v>88</v>
      </c>
      <c r="D948" s="8" t="s">
        <v>1497</v>
      </c>
      <c r="E948" s="8" t="s">
        <v>1498</v>
      </c>
      <c r="F948" s="8">
        <v>20230316</v>
      </c>
      <c r="G948" s="8">
        <v>20230330</v>
      </c>
      <c r="H948" s="13">
        <v>1550</v>
      </c>
      <c r="I948" s="37" t="s">
        <v>1522</v>
      </c>
      <c r="J948" s="37" t="s">
        <v>1506</v>
      </c>
    </row>
    <row r="949" s="3" customFormat="1" ht="22" customHeight="1" spans="1:10">
      <c r="A949" s="8">
        <v>947</v>
      </c>
      <c r="B949" s="8" t="s">
        <v>1523</v>
      </c>
      <c r="C949" s="37" t="s">
        <v>88</v>
      </c>
      <c r="D949" s="8" t="s">
        <v>1497</v>
      </c>
      <c r="E949" s="8" t="s">
        <v>1498</v>
      </c>
      <c r="F949" s="8">
        <v>20230316</v>
      </c>
      <c r="G949" s="8">
        <v>20230330</v>
      </c>
      <c r="H949" s="13">
        <v>1550</v>
      </c>
      <c r="I949" s="37" t="s">
        <v>1524</v>
      </c>
      <c r="J949" s="37" t="s">
        <v>1506</v>
      </c>
    </row>
    <row r="950" s="3" customFormat="1" ht="22" customHeight="1" spans="1:10">
      <c r="A950" s="8">
        <v>948</v>
      </c>
      <c r="B950" s="8" t="s">
        <v>1525</v>
      </c>
      <c r="C950" s="37" t="s">
        <v>88</v>
      </c>
      <c r="D950" s="8" t="s">
        <v>1497</v>
      </c>
      <c r="E950" s="8" t="s">
        <v>1498</v>
      </c>
      <c r="F950" s="8">
        <v>20230316</v>
      </c>
      <c r="G950" s="8">
        <v>20230330</v>
      </c>
      <c r="H950" s="13">
        <v>1550</v>
      </c>
      <c r="I950" s="37" t="s">
        <v>1526</v>
      </c>
      <c r="J950" s="37" t="s">
        <v>1506</v>
      </c>
    </row>
    <row r="951" s="3" customFormat="1" ht="22" customHeight="1" spans="1:10">
      <c r="A951" s="8">
        <v>949</v>
      </c>
      <c r="B951" s="8" t="s">
        <v>1527</v>
      </c>
      <c r="C951" s="37" t="s">
        <v>88</v>
      </c>
      <c r="D951" s="8" t="s">
        <v>1497</v>
      </c>
      <c r="E951" s="8" t="s">
        <v>1498</v>
      </c>
      <c r="F951" s="8">
        <v>20230316</v>
      </c>
      <c r="G951" s="8">
        <v>20230330</v>
      </c>
      <c r="H951" s="13">
        <v>1550</v>
      </c>
      <c r="I951" s="37" t="s">
        <v>1528</v>
      </c>
      <c r="J951" s="37" t="s">
        <v>1506</v>
      </c>
    </row>
    <row r="952" s="3" customFormat="1" ht="22" customHeight="1" spans="1:10">
      <c r="A952" s="8">
        <v>950</v>
      </c>
      <c r="B952" s="8" t="s">
        <v>1529</v>
      </c>
      <c r="C952" s="37" t="s">
        <v>88</v>
      </c>
      <c r="D952" s="8" t="s">
        <v>1497</v>
      </c>
      <c r="E952" s="8" t="s">
        <v>1498</v>
      </c>
      <c r="F952" s="8">
        <v>20230316</v>
      </c>
      <c r="G952" s="8">
        <v>20230330</v>
      </c>
      <c r="H952" s="13">
        <v>1550</v>
      </c>
      <c r="I952" s="37" t="s">
        <v>1530</v>
      </c>
      <c r="J952" s="37" t="s">
        <v>1506</v>
      </c>
    </row>
    <row r="953" s="3" customFormat="1" ht="22" customHeight="1" spans="1:10">
      <c r="A953" s="8">
        <v>951</v>
      </c>
      <c r="B953" s="8" t="s">
        <v>1531</v>
      </c>
      <c r="C953" s="37" t="s">
        <v>88</v>
      </c>
      <c r="D953" s="8" t="s">
        <v>1497</v>
      </c>
      <c r="E953" s="8" t="s">
        <v>1498</v>
      </c>
      <c r="F953" s="8">
        <v>20230316</v>
      </c>
      <c r="G953" s="8">
        <v>20230330</v>
      </c>
      <c r="H953" s="13">
        <v>1550</v>
      </c>
      <c r="I953" s="37" t="s">
        <v>1532</v>
      </c>
      <c r="J953" s="37" t="s">
        <v>1506</v>
      </c>
    </row>
    <row r="954" s="3" customFormat="1" ht="22" customHeight="1" spans="1:10">
      <c r="A954" s="8">
        <v>952</v>
      </c>
      <c r="B954" s="8" t="s">
        <v>1533</v>
      </c>
      <c r="C954" s="37" t="s">
        <v>88</v>
      </c>
      <c r="D954" s="8" t="s">
        <v>1497</v>
      </c>
      <c r="E954" s="8" t="s">
        <v>1498</v>
      </c>
      <c r="F954" s="8">
        <v>20230316</v>
      </c>
      <c r="G954" s="8">
        <v>20230330</v>
      </c>
      <c r="H954" s="13">
        <v>1550</v>
      </c>
      <c r="I954" s="37" t="s">
        <v>1534</v>
      </c>
      <c r="J954" s="37" t="s">
        <v>1506</v>
      </c>
    </row>
    <row r="955" s="3" customFormat="1" ht="22" customHeight="1" spans="1:10">
      <c r="A955" s="8">
        <v>953</v>
      </c>
      <c r="B955" s="8" t="s">
        <v>1535</v>
      </c>
      <c r="C955" s="37" t="s">
        <v>88</v>
      </c>
      <c r="D955" s="8" t="s">
        <v>1497</v>
      </c>
      <c r="E955" s="8" t="s">
        <v>1498</v>
      </c>
      <c r="F955" s="8">
        <v>20230316</v>
      </c>
      <c r="G955" s="8">
        <v>20230330</v>
      </c>
      <c r="H955" s="13">
        <v>1550</v>
      </c>
      <c r="I955" s="37" t="s">
        <v>1536</v>
      </c>
      <c r="J955" s="37" t="s">
        <v>1506</v>
      </c>
    </row>
    <row r="956" s="3" customFormat="1" ht="22" customHeight="1" spans="1:10">
      <c r="A956" s="8">
        <v>954</v>
      </c>
      <c r="B956" s="8" t="s">
        <v>1537</v>
      </c>
      <c r="C956" s="37" t="s">
        <v>88</v>
      </c>
      <c r="D956" s="8" t="s">
        <v>1497</v>
      </c>
      <c r="E956" s="8" t="s">
        <v>1498</v>
      </c>
      <c r="F956" s="8">
        <v>20230316</v>
      </c>
      <c r="G956" s="8">
        <v>20230330</v>
      </c>
      <c r="H956" s="13">
        <v>1550</v>
      </c>
      <c r="I956" s="37" t="s">
        <v>1538</v>
      </c>
      <c r="J956" s="37" t="s">
        <v>1506</v>
      </c>
    </row>
    <row r="957" s="3" customFormat="1" ht="22" customHeight="1" spans="1:10">
      <c r="A957" s="8">
        <v>955</v>
      </c>
      <c r="B957" s="8" t="s">
        <v>1539</v>
      </c>
      <c r="C957" s="37" t="s">
        <v>88</v>
      </c>
      <c r="D957" s="8" t="s">
        <v>1497</v>
      </c>
      <c r="E957" s="8" t="s">
        <v>1498</v>
      </c>
      <c r="F957" s="8">
        <v>20230316</v>
      </c>
      <c r="G957" s="8">
        <v>20230330</v>
      </c>
      <c r="H957" s="13">
        <v>1550</v>
      </c>
      <c r="I957" s="37" t="s">
        <v>1540</v>
      </c>
      <c r="J957" s="37" t="s">
        <v>1506</v>
      </c>
    </row>
    <row r="958" s="3" customFormat="1" ht="22" customHeight="1" spans="1:10">
      <c r="A958" s="8">
        <v>956</v>
      </c>
      <c r="B958" s="8" t="s">
        <v>1541</v>
      </c>
      <c r="C958" s="37" t="s">
        <v>88</v>
      </c>
      <c r="D958" s="8" t="s">
        <v>1497</v>
      </c>
      <c r="E958" s="8" t="s">
        <v>1498</v>
      </c>
      <c r="F958" s="8">
        <v>20230316</v>
      </c>
      <c r="G958" s="8">
        <v>20230330</v>
      </c>
      <c r="H958" s="13">
        <v>1550</v>
      </c>
      <c r="I958" s="37" t="s">
        <v>1542</v>
      </c>
      <c r="J958" s="37" t="s">
        <v>1506</v>
      </c>
    </row>
    <row r="959" s="3" customFormat="1" ht="22" customHeight="1" spans="1:10">
      <c r="A959" s="8">
        <v>957</v>
      </c>
      <c r="B959" s="8" t="s">
        <v>1543</v>
      </c>
      <c r="C959" s="37" t="s">
        <v>88</v>
      </c>
      <c r="D959" s="8" t="s">
        <v>1497</v>
      </c>
      <c r="E959" s="8" t="s">
        <v>1498</v>
      </c>
      <c r="F959" s="8">
        <v>20230316</v>
      </c>
      <c r="G959" s="8">
        <v>20230330</v>
      </c>
      <c r="H959" s="13">
        <v>1550</v>
      </c>
      <c r="I959" s="37" t="s">
        <v>1544</v>
      </c>
      <c r="J959" s="37" t="s">
        <v>1506</v>
      </c>
    </row>
    <row r="960" s="3" customFormat="1" ht="22" customHeight="1" spans="1:10">
      <c r="A960" s="8">
        <v>958</v>
      </c>
      <c r="B960" s="8" t="s">
        <v>1545</v>
      </c>
      <c r="C960" s="37" t="s">
        <v>88</v>
      </c>
      <c r="D960" s="8" t="s">
        <v>1497</v>
      </c>
      <c r="E960" s="8" t="s">
        <v>1498</v>
      </c>
      <c r="F960" s="8">
        <v>20230316</v>
      </c>
      <c r="G960" s="8">
        <v>20230330</v>
      </c>
      <c r="H960" s="13">
        <v>1550</v>
      </c>
      <c r="I960" s="37" t="s">
        <v>1546</v>
      </c>
      <c r="J960" s="37" t="s">
        <v>1506</v>
      </c>
    </row>
    <row r="961" s="3" customFormat="1" ht="22" customHeight="1" spans="1:10">
      <c r="A961" s="8">
        <v>959</v>
      </c>
      <c r="B961" s="8" t="s">
        <v>1547</v>
      </c>
      <c r="C961" s="37" t="s">
        <v>88</v>
      </c>
      <c r="D961" s="8" t="s">
        <v>1497</v>
      </c>
      <c r="E961" s="8" t="s">
        <v>1498</v>
      </c>
      <c r="F961" s="8">
        <v>20230316</v>
      </c>
      <c r="G961" s="8">
        <v>20230330</v>
      </c>
      <c r="H961" s="13">
        <v>1550</v>
      </c>
      <c r="I961" s="37" t="s">
        <v>1548</v>
      </c>
      <c r="J961" s="37" t="s">
        <v>1506</v>
      </c>
    </row>
    <row r="962" s="3" customFormat="1" ht="22" customHeight="1" spans="1:10">
      <c r="A962" s="8">
        <v>960</v>
      </c>
      <c r="B962" s="8" t="s">
        <v>1549</v>
      </c>
      <c r="C962" s="37" t="s">
        <v>88</v>
      </c>
      <c r="D962" s="8" t="s">
        <v>1497</v>
      </c>
      <c r="E962" s="8" t="s">
        <v>1498</v>
      </c>
      <c r="F962" s="8">
        <v>20230316</v>
      </c>
      <c r="G962" s="8">
        <v>20230330</v>
      </c>
      <c r="H962" s="13">
        <v>1550</v>
      </c>
      <c r="I962" s="37" t="s">
        <v>1550</v>
      </c>
      <c r="J962" s="37" t="s">
        <v>1506</v>
      </c>
    </row>
    <row r="963" s="3" customFormat="1" ht="22" customHeight="1" spans="1:10">
      <c r="A963" s="8">
        <v>961</v>
      </c>
      <c r="B963" s="8" t="s">
        <v>1551</v>
      </c>
      <c r="C963" s="37" t="s">
        <v>88</v>
      </c>
      <c r="D963" s="8" t="s">
        <v>1497</v>
      </c>
      <c r="E963" s="8" t="s">
        <v>1498</v>
      </c>
      <c r="F963" s="8">
        <v>20230316</v>
      </c>
      <c r="G963" s="8">
        <v>20230330</v>
      </c>
      <c r="H963" s="13">
        <v>1550</v>
      </c>
      <c r="I963" s="37" t="s">
        <v>1552</v>
      </c>
      <c r="J963" s="37" t="s">
        <v>1506</v>
      </c>
    </row>
    <row r="964" s="3" customFormat="1" ht="22" customHeight="1" spans="1:10">
      <c r="A964" s="8">
        <v>962</v>
      </c>
      <c r="B964" s="8" t="s">
        <v>1553</v>
      </c>
      <c r="C964" s="37" t="s">
        <v>88</v>
      </c>
      <c r="D964" s="8" t="s">
        <v>1497</v>
      </c>
      <c r="E964" s="8" t="s">
        <v>1498</v>
      </c>
      <c r="F964" s="8">
        <v>20230316</v>
      </c>
      <c r="G964" s="8">
        <v>20230330</v>
      </c>
      <c r="H964" s="13">
        <v>1550</v>
      </c>
      <c r="I964" s="37" t="s">
        <v>1554</v>
      </c>
      <c r="J964" s="37" t="s">
        <v>1506</v>
      </c>
    </row>
    <row r="965" s="3" customFormat="1" ht="22" customHeight="1" spans="1:10">
      <c r="A965" s="8">
        <v>963</v>
      </c>
      <c r="B965" s="8" t="s">
        <v>1555</v>
      </c>
      <c r="C965" s="37" t="s">
        <v>88</v>
      </c>
      <c r="D965" s="8" t="s">
        <v>1497</v>
      </c>
      <c r="E965" s="8" t="s">
        <v>1498</v>
      </c>
      <c r="F965" s="8">
        <v>20230316</v>
      </c>
      <c r="G965" s="8">
        <v>20230330</v>
      </c>
      <c r="H965" s="13">
        <v>1550</v>
      </c>
      <c r="I965" s="37" t="s">
        <v>1556</v>
      </c>
      <c r="J965" s="37" t="s">
        <v>1506</v>
      </c>
    </row>
    <row r="966" s="3" customFormat="1" ht="22" customHeight="1" spans="1:10">
      <c r="A966" s="8">
        <v>964</v>
      </c>
      <c r="B966" s="8" t="s">
        <v>1557</v>
      </c>
      <c r="C966" s="37" t="s">
        <v>88</v>
      </c>
      <c r="D966" s="8" t="s">
        <v>1497</v>
      </c>
      <c r="E966" s="8" t="s">
        <v>1498</v>
      </c>
      <c r="F966" s="8">
        <v>20230316</v>
      </c>
      <c r="G966" s="8">
        <v>20230330</v>
      </c>
      <c r="H966" s="13">
        <v>1550</v>
      </c>
      <c r="I966" s="37" t="s">
        <v>1558</v>
      </c>
      <c r="J966" s="37" t="s">
        <v>1506</v>
      </c>
    </row>
    <row r="967" s="3" customFormat="1" ht="22" customHeight="1" spans="1:10">
      <c r="A967" s="8">
        <v>965</v>
      </c>
      <c r="B967" s="8" t="s">
        <v>1559</v>
      </c>
      <c r="C967" s="37" t="s">
        <v>88</v>
      </c>
      <c r="D967" s="8" t="s">
        <v>1497</v>
      </c>
      <c r="E967" s="8" t="s">
        <v>1498</v>
      </c>
      <c r="F967" s="8">
        <v>20230316</v>
      </c>
      <c r="G967" s="8">
        <v>20230330</v>
      </c>
      <c r="H967" s="13">
        <v>1550</v>
      </c>
      <c r="I967" s="37" t="s">
        <v>1560</v>
      </c>
      <c r="J967" s="37" t="s">
        <v>1506</v>
      </c>
    </row>
    <row r="968" s="3" customFormat="1" ht="22" customHeight="1" spans="1:10">
      <c r="A968" s="8">
        <v>966</v>
      </c>
      <c r="B968" s="8" t="s">
        <v>1561</v>
      </c>
      <c r="C968" s="37" t="s">
        <v>88</v>
      </c>
      <c r="D968" s="8" t="s">
        <v>1497</v>
      </c>
      <c r="E968" s="8" t="s">
        <v>1498</v>
      </c>
      <c r="F968" s="8">
        <v>20230316</v>
      </c>
      <c r="G968" s="8">
        <v>20230330</v>
      </c>
      <c r="H968" s="13">
        <v>1550</v>
      </c>
      <c r="I968" s="37" t="s">
        <v>1562</v>
      </c>
      <c r="J968" s="37" t="s">
        <v>1506</v>
      </c>
    </row>
    <row r="969" s="3" customFormat="1" ht="22" customHeight="1" spans="1:10">
      <c r="A969" s="8">
        <v>967</v>
      </c>
      <c r="B969" s="8" t="s">
        <v>1563</v>
      </c>
      <c r="C969" s="37" t="s">
        <v>88</v>
      </c>
      <c r="D969" s="8" t="s">
        <v>1497</v>
      </c>
      <c r="E969" s="8" t="s">
        <v>1498</v>
      </c>
      <c r="F969" s="8">
        <v>20230316</v>
      </c>
      <c r="G969" s="8">
        <v>20230330</v>
      </c>
      <c r="H969" s="13">
        <v>1550</v>
      </c>
      <c r="I969" s="37" t="s">
        <v>1564</v>
      </c>
      <c r="J969" s="37" t="s">
        <v>1506</v>
      </c>
    </row>
    <row r="970" s="3" customFormat="1" ht="22" customHeight="1" spans="1:10">
      <c r="A970" s="8">
        <v>968</v>
      </c>
      <c r="B970" s="8" t="s">
        <v>1565</v>
      </c>
      <c r="C970" s="37" t="s">
        <v>88</v>
      </c>
      <c r="D970" s="8" t="s">
        <v>1497</v>
      </c>
      <c r="E970" s="8" t="s">
        <v>1498</v>
      </c>
      <c r="F970" s="8">
        <v>20230316</v>
      </c>
      <c r="G970" s="8">
        <v>20230330</v>
      </c>
      <c r="H970" s="13">
        <v>1550</v>
      </c>
      <c r="I970" s="37" t="s">
        <v>1566</v>
      </c>
      <c r="J970" s="37" t="s">
        <v>1506</v>
      </c>
    </row>
    <row r="971" s="3" customFormat="1" ht="22" customHeight="1" spans="1:10">
      <c r="A971" s="8">
        <v>969</v>
      </c>
      <c r="B971" s="8" t="s">
        <v>1567</v>
      </c>
      <c r="C971" s="37" t="s">
        <v>88</v>
      </c>
      <c r="D971" s="8" t="s">
        <v>1497</v>
      </c>
      <c r="E971" s="8" t="s">
        <v>1498</v>
      </c>
      <c r="F971" s="8">
        <v>20230316</v>
      </c>
      <c r="G971" s="8">
        <v>20230330</v>
      </c>
      <c r="H971" s="13">
        <v>1550</v>
      </c>
      <c r="I971" s="37" t="s">
        <v>1568</v>
      </c>
      <c r="J971" s="37" t="s">
        <v>1506</v>
      </c>
    </row>
    <row r="972" s="3" customFormat="1" ht="22" customHeight="1" spans="1:10">
      <c r="A972" s="8">
        <v>970</v>
      </c>
      <c r="B972" s="8" t="s">
        <v>1569</v>
      </c>
      <c r="C972" s="37" t="s">
        <v>88</v>
      </c>
      <c r="D972" s="8" t="s">
        <v>1497</v>
      </c>
      <c r="E972" s="8" t="s">
        <v>1498</v>
      </c>
      <c r="F972" s="8">
        <v>20230316</v>
      </c>
      <c r="G972" s="8">
        <v>20230330</v>
      </c>
      <c r="H972" s="13">
        <v>1550</v>
      </c>
      <c r="I972" s="44" t="s">
        <v>1570</v>
      </c>
      <c r="J972" s="37" t="s">
        <v>1506</v>
      </c>
    </row>
    <row r="973" s="3" customFormat="1" ht="22" customHeight="1" spans="1:10">
      <c r="A973" s="8">
        <v>971</v>
      </c>
      <c r="B973" s="8" t="s">
        <v>1571</v>
      </c>
      <c r="C973" s="37" t="s">
        <v>88</v>
      </c>
      <c r="D973" s="8" t="s">
        <v>1497</v>
      </c>
      <c r="E973" s="8" t="s">
        <v>1498</v>
      </c>
      <c r="F973" s="8">
        <v>20230316</v>
      </c>
      <c r="G973" s="8">
        <v>20230330</v>
      </c>
      <c r="H973" s="13">
        <v>1550</v>
      </c>
      <c r="I973" s="44" t="s">
        <v>1572</v>
      </c>
      <c r="J973" s="37" t="s">
        <v>1506</v>
      </c>
    </row>
    <row r="974" s="3" customFormat="1" ht="22" customHeight="1" spans="1:10">
      <c r="A974" s="8">
        <v>972</v>
      </c>
      <c r="B974" s="8" t="s">
        <v>1573</v>
      </c>
      <c r="C974" s="37" t="s">
        <v>88</v>
      </c>
      <c r="D974" s="8" t="s">
        <v>1497</v>
      </c>
      <c r="E974" s="8" t="s">
        <v>1498</v>
      </c>
      <c r="F974" s="8">
        <v>20230316</v>
      </c>
      <c r="G974" s="8">
        <v>20230330</v>
      </c>
      <c r="H974" s="13">
        <v>1550</v>
      </c>
      <c r="I974" s="45" t="s">
        <v>1574</v>
      </c>
      <c r="J974" s="37" t="s">
        <v>1506</v>
      </c>
    </row>
    <row r="975" s="3" customFormat="1" ht="22" customHeight="1" spans="1:10">
      <c r="A975" s="8">
        <v>973</v>
      </c>
      <c r="B975" s="8" t="s">
        <v>1575</v>
      </c>
      <c r="C975" s="37" t="s">
        <v>88</v>
      </c>
      <c r="D975" s="8" t="s">
        <v>1497</v>
      </c>
      <c r="E975" s="8" t="s">
        <v>1498</v>
      </c>
      <c r="F975" s="8">
        <v>20230316</v>
      </c>
      <c r="G975" s="8">
        <v>20230330</v>
      </c>
      <c r="H975" s="13">
        <v>1550</v>
      </c>
      <c r="I975" s="37" t="s">
        <v>1576</v>
      </c>
      <c r="J975" s="37" t="s">
        <v>1506</v>
      </c>
    </row>
    <row r="976" s="3" customFormat="1" ht="22" customHeight="1" spans="1:10">
      <c r="A976" s="8">
        <v>974</v>
      </c>
      <c r="B976" s="8" t="s">
        <v>1577</v>
      </c>
      <c r="C976" s="37" t="s">
        <v>88</v>
      </c>
      <c r="D976" s="8" t="s">
        <v>1497</v>
      </c>
      <c r="E976" s="8" t="s">
        <v>1498</v>
      </c>
      <c r="F976" s="8">
        <v>20230316</v>
      </c>
      <c r="G976" s="8">
        <v>20230330</v>
      </c>
      <c r="H976" s="13">
        <v>1550</v>
      </c>
      <c r="I976" s="37" t="s">
        <v>1578</v>
      </c>
      <c r="J976" s="37" t="s">
        <v>1506</v>
      </c>
    </row>
    <row r="977" s="3" customFormat="1" ht="22" customHeight="1" spans="1:10">
      <c r="A977" s="8">
        <v>975</v>
      </c>
      <c r="B977" s="8" t="s">
        <v>1579</v>
      </c>
      <c r="C977" s="37" t="s">
        <v>88</v>
      </c>
      <c r="D977" s="8" t="s">
        <v>1497</v>
      </c>
      <c r="E977" s="8" t="s">
        <v>1498</v>
      </c>
      <c r="F977" s="8">
        <v>20230316</v>
      </c>
      <c r="G977" s="8">
        <v>20230330</v>
      </c>
      <c r="H977" s="13">
        <v>1550</v>
      </c>
      <c r="I977" s="37" t="s">
        <v>1580</v>
      </c>
      <c r="J977" s="37" t="s">
        <v>1506</v>
      </c>
    </row>
    <row r="978" s="3" customFormat="1" ht="22" customHeight="1" spans="1:10">
      <c r="A978" s="8">
        <v>976</v>
      </c>
      <c r="B978" s="8" t="s">
        <v>182</v>
      </c>
      <c r="C978" s="37" t="s">
        <v>88</v>
      </c>
      <c r="D978" s="8" t="s">
        <v>1497</v>
      </c>
      <c r="E978" s="8" t="s">
        <v>1498</v>
      </c>
      <c r="F978" s="8">
        <v>20230316</v>
      </c>
      <c r="G978" s="8">
        <v>20230330</v>
      </c>
      <c r="H978" s="13">
        <v>1550</v>
      </c>
      <c r="I978" s="45" t="s">
        <v>1581</v>
      </c>
      <c r="J978" s="37" t="s">
        <v>1506</v>
      </c>
    </row>
    <row r="979" s="3" customFormat="1" ht="22" customHeight="1" spans="1:10">
      <c r="A979" s="8">
        <v>977</v>
      </c>
      <c r="B979" s="8" t="s">
        <v>1582</v>
      </c>
      <c r="C979" s="37" t="s">
        <v>88</v>
      </c>
      <c r="D979" s="8" t="s">
        <v>1497</v>
      </c>
      <c r="E979" s="8" t="s">
        <v>1498</v>
      </c>
      <c r="F979" s="8">
        <v>20230316</v>
      </c>
      <c r="G979" s="8">
        <v>20230330</v>
      </c>
      <c r="H979" s="13">
        <v>1550</v>
      </c>
      <c r="I979" s="37" t="s">
        <v>1583</v>
      </c>
      <c r="J979" s="37" t="s">
        <v>1506</v>
      </c>
    </row>
    <row r="980" s="2" customFormat="1" ht="22" customHeight="1" spans="1:10">
      <c r="A980" s="8">
        <v>978</v>
      </c>
      <c r="B980" s="8" t="s">
        <v>567</v>
      </c>
      <c r="C980" s="37" t="s">
        <v>12</v>
      </c>
      <c r="D980" s="8" t="s">
        <v>1497</v>
      </c>
      <c r="E980" s="8" t="s">
        <v>1584</v>
      </c>
      <c r="F980" s="8">
        <v>20230316</v>
      </c>
      <c r="G980" s="8">
        <v>20230326</v>
      </c>
      <c r="H980" s="8">
        <v>1224</v>
      </c>
      <c r="I980" s="37" t="s">
        <v>1585</v>
      </c>
      <c r="J980" s="37" t="s">
        <v>26</v>
      </c>
    </row>
    <row r="981" s="2" customFormat="1" ht="22" customHeight="1" spans="1:10">
      <c r="A981" s="8">
        <v>979</v>
      </c>
      <c r="B981" s="8" t="s">
        <v>1586</v>
      </c>
      <c r="C981" s="37" t="s">
        <v>12</v>
      </c>
      <c r="D981" s="8" t="s">
        <v>1497</v>
      </c>
      <c r="E981" s="8" t="s">
        <v>1584</v>
      </c>
      <c r="F981" s="8">
        <v>20230316</v>
      </c>
      <c r="G981" s="8">
        <v>20230326</v>
      </c>
      <c r="H981" s="8">
        <v>1224</v>
      </c>
      <c r="I981" s="37" t="s">
        <v>1587</v>
      </c>
      <c r="J981" s="37" t="s">
        <v>26</v>
      </c>
    </row>
    <row r="982" s="2" customFormat="1" ht="22" customHeight="1" spans="1:10">
      <c r="A982" s="8">
        <v>980</v>
      </c>
      <c r="B982" s="8" t="s">
        <v>1588</v>
      </c>
      <c r="C982" s="37" t="s">
        <v>12</v>
      </c>
      <c r="D982" s="8" t="s">
        <v>1497</v>
      </c>
      <c r="E982" s="8" t="s">
        <v>1584</v>
      </c>
      <c r="F982" s="8">
        <v>20230316</v>
      </c>
      <c r="G982" s="8">
        <v>20230326</v>
      </c>
      <c r="H982" s="8">
        <v>1224</v>
      </c>
      <c r="I982" s="37" t="s">
        <v>1589</v>
      </c>
      <c r="J982" s="37" t="s">
        <v>26</v>
      </c>
    </row>
    <row r="983" s="2" customFormat="1" ht="22" customHeight="1" spans="1:10">
      <c r="A983" s="8">
        <v>981</v>
      </c>
      <c r="B983" s="8" t="s">
        <v>1590</v>
      </c>
      <c r="C983" s="37" t="s">
        <v>12</v>
      </c>
      <c r="D983" s="8" t="s">
        <v>1497</v>
      </c>
      <c r="E983" s="8" t="s">
        <v>1584</v>
      </c>
      <c r="F983" s="8">
        <v>20230316</v>
      </c>
      <c r="G983" s="8">
        <v>20230326</v>
      </c>
      <c r="H983" s="8">
        <v>1224</v>
      </c>
      <c r="I983" s="37" t="s">
        <v>1591</v>
      </c>
      <c r="J983" s="37" t="s">
        <v>26</v>
      </c>
    </row>
    <row r="984" s="2" customFormat="1" ht="22" customHeight="1" spans="1:10">
      <c r="A984" s="8">
        <v>982</v>
      </c>
      <c r="B984" s="8" t="s">
        <v>1592</v>
      </c>
      <c r="C984" s="37" t="s">
        <v>12</v>
      </c>
      <c r="D984" s="8" t="s">
        <v>1497</v>
      </c>
      <c r="E984" s="8" t="s">
        <v>1584</v>
      </c>
      <c r="F984" s="8">
        <v>20230316</v>
      </c>
      <c r="G984" s="8">
        <v>20230326</v>
      </c>
      <c r="H984" s="8">
        <v>720</v>
      </c>
      <c r="I984" s="37" t="s">
        <v>1593</v>
      </c>
      <c r="J984" s="37" t="s">
        <v>1506</v>
      </c>
    </row>
    <row r="985" s="2" customFormat="1" ht="22" customHeight="1" spans="1:10">
      <c r="A985" s="8">
        <v>983</v>
      </c>
      <c r="B985" s="8" t="s">
        <v>1594</v>
      </c>
      <c r="C985" s="37" t="s">
        <v>12</v>
      </c>
      <c r="D985" s="8" t="s">
        <v>1497</v>
      </c>
      <c r="E985" s="8" t="s">
        <v>1584</v>
      </c>
      <c r="F985" s="8">
        <v>20230316</v>
      </c>
      <c r="G985" s="8">
        <v>20230326</v>
      </c>
      <c r="H985" s="8">
        <v>720</v>
      </c>
      <c r="I985" s="37" t="s">
        <v>1595</v>
      </c>
      <c r="J985" s="37" t="s">
        <v>1506</v>
      </c>
    </row>
    <row r="986" s="2" customFormat="1" ht="22" customHeight="1" spans="1:10">
      <c r="A986" s="8">
        <v>984</v>
      </c>
      <c r="B986" s="8" t="s">
        <v>1596</v>
      </c>
      <c r="C986" s="37" t="s">
        <v>12</v>
      </c>
      <c r="D986" s="8" t="s">
        <v>1497</v>
      </c>
      <c r="E986" s="8" t="s">
        <v>1584</v>
      </c>
      <c r="F986" s="8">
        <v>20230316</v>
      </c>
      <c r="G986" s="8">
        <v>20230326</v>
      </c>
      <c r="H986" s="8">
        <v>720</v>
      </c>
      <c r="I986" s="37" t="s">
        <v>1597</v>
      </c>
      <c r="J986" s="37" t="s">
        <v>1506</v>
      </c>
    </row>
    <row r="987" s="2" customFormat="1" ht="22" customHeight="1" spans="1:10">
      <c r="A987" s="8">
        <v>985</v>
      </c>
      <c r="B987" s="8" t="s">
        <v>1598</v>
      </c>
      <c r="C987" s="37" t="s">
        <v>12</v>
      </c>
      <c r="D987" s="8" t="s">
        <v>1497</v>
      </c>
      <c r="E987" s="8" t="s">
        <v>1584</v>
      </c>
      <c r="F987" s="8">
        <v>20230316</v>
      </c>
      <c r="G987" s="8">
        <v>20230326</v>
      </c>
      <c r="H987" s="8">
        <v>720</v>
      </c>
      <c r="I987" s="37" t="s">
        <v>1599</v>
      </c>
      <c r="J987" s="37" t="s">
        <v>1506</v>
      </c>
    </row>
    <row r="988" s="2" customFormat="1" ht="22" customHeight="1" spans="1:10">
      <c r="A988" s="8">
        <v>986</v>
      </c>
      <c r="B988" s="8" t="s">
        <v>1600</v>
      </c>
      <c r="C988" s="37" t="s">
        <v>12</v>
      </c>
      <c r="D988" s="8" t="s">
        <v>1497</v>
      </c>
      <c r="E988" s="8" t="s">
        <v>1584</v>
      </c>
      <c r="F988" s="8">
        <v>20230316</v>
      </c>
      <c r="G988" s="8">
        <v>20230326</v>
      </c>
      <c r="H988" s="8">
        <v>720</v>
      </c>
      <c r="I988" s="37" t="s">
        <v>1601</v>
      </c>
      <c r="J988" s="37" t="s">
        <v>1506</v>
      </c>
    </row>
    <row r="989" s="2" customFormat="1" ht="22" customHeight="1" spans="1:10">
      <c r="A989" s="8">
        <v>987</v>
      </c>
      <c r="B989" s="8" t="s">
        <v>1602</v>
      </c>
      <c r="C989" s="37" t="s">
        <v>12</v>
      </c>
      <c r="D989" s="8" t="s">
        <v>1497</v>
      </c>
      <c r="E989" s="8" t="s">
        <v>1584</v>
      </c>
      <c r="F989" s="8">
        <v>20230316</v>
      </c>
      <c r="G989" s="8">
        <v>20230326</v>
      </c>
      <c r="H989" s="8">
        <v>720</v>
      </c>
      <c r="I989" s="37" t="s">
        <v>1603</v>
      </c>
      <c r="J989" s="37" t="s">
        <v>1506</v>
      </c>
    </row>
    <row r="990" s="2" customFormat="1" ht="22" customHeight="1" spans="1:10">
      <c r="A990" s="8">
        <v>988</v>
      </c>
      <c r="B990" s="8" t="s">
        <v>1604</v>
      </c>
      <c r="C990" s="37" t="s">
        <v>12</v>
      </c>
      <c r="D990" s="8" t="s">
        <v>1497</v>
      </c>
      <c r="E990" s="8" t="s">
        <v>1584</v>
      </c>
      <c r="F990" s="8">
        <v>20230316</v>
      </c>
      <c r="G990" s="8">
        <v>20230326</v>
      </c>
      <c r="H990" s="8">
        <v>720</v>
      </c>
      <c r="I990" s="37" t="s">
        <v>1605</v>
      </c>
      <c r="J990" s="37" t="s">
        <v>1506</v>
      </c>
    </row>
    <row r="991" s="2" customFormat="1" ht="22" customHeight="1" spans="1:10">
      <c r="A991" s="8">
        <v>989</v>
      </c>
      <c r="B991" s="8" t="s">
        <v>1606</v>
      </c>
      <c r="C991" s="37" t="s">
        <v>12</v>
      </c>
      <c r="D991" s="8" t="s">
        <v>1497</v>
      </c>
      <c r="E991" s="8" t="s">
        <v>1584</v>
      </c>
      <c r="F991" s="8">
        <v>20230316</v>
      </c>
      <c r="G991" s="8">
        <v>20230326</v>
      </c>
      <c r="H991" s="8">
        <v>720</v>
      </c>
      <c r="I991" s="37" t="s">
        <v>1585</v>
      </c>
      <c r="J991" s="37" t="s">
        <v>1506</v>
      </c>
    </row>
    <row r="992" s="2" customFormat="1" ht="22" customHeight="1" spans="1:10">
      <c r="A992" s="8">
        <v>990</v>
      </c>
      <c r="B992" s="8" t="s">
        <v>1607</v>
      </c>
      <c r="C992" s="37" t="s">
        <v>12</v>
      </c>
      <c r="D992" s="8" t="s">
        <v>1497</v>
      </c>
      <c r="E992" s="8" t="s">
        <v>1584</v>
      </c>
      <c r="F992" s="8">
        <v>20230316</v>
      </c>
      <c r="G992" s="8">
        <v>20230326</v>
      </c>
      <c r="H992" s="8">
        <v>720</v>
      </c>
      <c r="I992" s="37" t="s">
        <v>1608</v>
      </c>
      <c r="J992" s="37" t="s">
        <v>1506</v>
      </c>
    </row>
    <row r="993" s="2" customFormat="1" ht="22" customHeight="1" spans="1:10">
      <c r="A993" s="8">
        <v>991</v>
      </c>
      <c r="B993" s="8" t="s">
        <v>1609</v>
      </c>
      <c r="C993" s="37" t="s">
        <v>12</v>
      </c>
      <c r="D993" s="8" t="s">
        <v>1497</v>
      </c>
      <c r="E993" s="8" t="s">
        <v>1584</v>
      </c>
      <c r="F993" s="8">
        <v>20230316</v>
      </c>
      <c r="G993" s="8">
        <v>20230326</v>
      </c>
      <c r="H993" s="8">
        <v>720</v>
      </c>
      <c r="I993" s="37" t="s">
        <v>1597</v>
      </c>
      <c r="J993" s="37" t="s">
        <v>1506</v>
      </c>
    </row>
    <row r="994" s="2" customFormat="1" ht="22" customHeight="1" spans="1:10">
      <c r="A994" s="8">
        <v>992</v>
      </c>
      <c r="B994" s="8" t="s">
        <v>1610</v>
      </c>
      <c r="C994" s="37" t="s">
        <v>12</v>
      </c>
      <c r="D994" s="8" t="s">
        <v>1497</v>
      </c>
      <c r="E994" s="8" t="s">
        <v>1584</v>
      </c>
      <c r="F994" s="8">
        <v>20230316</v>
      </c>
      <c r="G994" s="8">
        <v>20230326</v>
      </c>
      <c r="H994" s="8">
        <v>720</v>
      </c>
      <c r="I994" s="37" t="s">
        <v>1611</v>
      </c>
      <c r="J994" s="37" t="s">
        <v>1506</v>
      </c>
    </row>
    <row r="995" s="2" customFormat="1" ht="22" customHeight="1" spans="1:10">
      <c r="A995" s="8">
        <v>993</v>
      </c>
      <c r="B995" s="8" t="s">
        <v>1612</v>
      </c>
      <c r="C995" s="37" t="s">
        <v>12</v>
      </c>
      <c r="D995" s="8" t="s">
        <v>1497</v>
      </c>
      <c r="E995" s="8" t="s">
        <v>1584</v>
      </c>
      <c r="F995" s="8">
        <v>20230316</v>
      </c>
      <c r="G995" s="8">
        <v>20230326</v>
      </c>
      <c r="H995" s="8">
        <v>720</v>
      </c>
      <c r="I995" s="37" t="s">
        <v>1613</v>
      </c>
      <c r="J995" s="37" t="s">
        <v>1506</v>
      </c>
    </row>
    <row r="996" s="2" customFormat="1" ht="22" customHeight="1" spans="1:10">
      <c r="A996" s="8">
        <v>994</v>
      </c>
      <c r="B996" s="8" t="s">
        <v>992</v>
      </c>
      <c r="C996" s="37" t="s">
        <v>12</v>
      </c>
      <c r="D996" s="8" t="s">
        <v>1497</v>
      </c>
      <c r="E996" s="8" t="s">
        <v>1584</v>
      </c>
      <c r="F996" s="8">
        <v>20230316</v>
      </c>
      <c r="G996" s="8">
        <v>20230326</v>
      </c>
      <c r="H996" s="8">
        <v>720</v>
      </c>
      <c r="I996" s="37" t="s">
        <v>1614</v>
      </c>
      <c r="J996" s="37" t="s">
        <v>1506</v>
      </c>
    </row>
    <row r="997" s="2" customFormat="1" ht="22" customHeight="1" spans="1:10">
      <c r="A997" s="8">
        <v>995</v>
      </c>
      <c r="B997" s="8" t="s">
        <v>1615</v>
      </c>
      <c r="C997" s="37" t="s">
        <v>12</v>
      </c>
      <c r="D997" s="8" t="s">
        <v>1497</v>
      </c>
      <c r="E997" s="8" t="s">
        <v>1584</v>
      </c>
      <c r="F997" s="8">
        <v>20230316</v>
      </c>
      <c r="G997" s="8">
        <v>20230326</v>
      </c>
      <c r="H997" s="8">
        <v>720</v>
      </c>
      <c r="I997" s="37" t="s">
        <v>1603</v>
      </c>
      <c r="J997" s="37" t="s">
        <v>1506</v>
      </c>
    </row>
    <row r="998" s="3" customFormat="1" ht="22" customHeight="1" spans="1:10">
      <c r="A998" s="8">
        <v>996</v>
      </c>
      <c r="B998" s="8" t="s">
        <v>1616</v>
      </c>
      <c r="C998" s="37" t="s">
        <v>12</v>
      </c>
      <c r="D998" s="8" t="s">
        <v>1497</v>
      </c>
      <c r="E998" s="8" t="s">
        <v>1584</v>
      </c>
      <c r="F998" s="8">
        <v>20230316</v>
      </c>
      <c r="G998" s="8">
        <v>20230326</v>
      </c>
      <c r="H998" s="8">
        <v>720</v>
      </c>
      <c r="I998" s="37" t="s">
        <v>1617</v>
      </c>
      <c r="J998" s="37" t="s">
        <v>1506</v>
      </c>
    </row>
    <row r="999" s="3" customFormat="1" ht="22" customHeight="1" spans="1:10">
      <c r="A999" s="8">
        <v>997</v>
      </c>
      <c r="B999" s="8" t="s">
        <v>1618</v>
      </c>
      <c r="C999" s="37" t="s">
        <v>12</v>
      </c>
      <c r="D999" s="8" t="s">
        <v>1497</v>
      </c>
      <c r="E999" s="8" t="s">
        <v>1584</v>
      </c>
      <c r="F999" s="8">
        <v>20230316</v>
      </c>
      <c r="G999" s="8">
        <v>20230326</v>
      </c>
      <c r="H999" s="8">
        <v>720</v>
      </c>
      <c r="I999" s="37" t="s">
        <v>1566</v>
      </c>
      <c r="J999" s="37" t="s">
        <v>1506</v>
      </c>
    </row>
    <row r="1000" s="3" customFormat="1" ht="22" customHeight="1" spans="1:10">
      <c r="A1000" s="8">
        <v>998</v>
      </c>
      <c r="B1000" s="8" t="s">
        <v>1619</v>
      </c>
      <c r="C1000" s="37" t="s">
        <v>12</v>
      </c>
      <c r="D1000" s="8" t="s">
        <v>1497</v>
      </c>
      <c r="E1000" s="8" t="s">
        <v>1584</v>
      </c>
      <c r="F1000" s="8">
        <v>20230316</v>
      </c>
      <c r="G1000" s="8">
        <v>20230326</v>
      </c>
      <c r="H1000" s="8">
        <v>720</v>
      </c>
      <c r="I1000" s="37" t="s">
        <v>1620</v>
      </c>
      <c r="J1000" s="37" t="s">
        <v>1506</v>
      </c>
    </row>
    <row r="1001" s="3" customFormat="1" ht="22" customHeight="1" spans="1:10">
      <c r="A1001" s="8">
        <v>999</v>
      </c>
      <c r="B1001" s="8" t="s">
        <v>1621</v>
      </c>
      <c r="C1001" s="37" t="s">
        <v>12</v>
      </c>
      <c r="D1001" s="8" t="s">
        <v>1497</v>
      </c>
      <c r="E1001" s="8" t="s">
        <v>1584</v>
      </c>
      <c r="F1001" s="8">
        <v>20230316</v>
      </c>
      <c r="G1001" s="8">
        <v>20230326</v>
      </c>
      <c r="H1001" s="8">
        <v>720</v>
      </c>
      <c r="I1001" s="37" t="s">
        <v>1622</v>
      </c>
      <c r="J1001" s="37" t="s">
        <v>1506</v>
      </c>
    </row>
    <row r="1002" s="3" customFormat="1" ht="22" customHeight="1" spans="1:10">
      <c r="A1002" s="8">
        <v>1000</v>
      </c>
      <c r="B1002" s="8" t="s">
        <v>1623</v>
      </c>
      <c r="C1002" s="37" t="s">
        <v>12</v>
      </c>
      <c r="D1002" s="8" t="s">
        <v>1497</v>
      </c>
      <c r="E1002" s="8" t="s">
        <v>1584</v>
      </c>
      <c r="F1002" s="8">
        <v>20230316</v>
      </c>
      <c r="G1002" s="8">
        <v>20230326</v>
      </c>
      <c r="H1002" s="8">
        <v>720</v>
      </c>
      <c r="I1002" s="37" t="s">
        <v>1624</v>
      </c>
      <c r="J1002" s="37" t="s">
        <v>1506</v>
      </c>
    </row>
    <row r="1003" s="3" customFormat="1" ht="22" customHeight="1" spans="1:10">
      <c r="A1003" s="8">
        <v>1001</v>
      </c>
      <c r="B1003" s="8" t="s">
        <v>1625</v>
      </c>
      <c r="C1003" s="37" t="s">
        <v>12</v>
      </c>
      <c r="D1003" s="8" t="s">
        <v>1497</v>
      </c>
      <c r="E1003" s="8" t="s">
        <v>1584</v>
      </c>
      <c r="F1003" s="8">
        <v>20230316</v>
      </c>
      <c r="G1003" s="8">
        <v>20230326</v>
      </c>
      <c r="H1003" s="8">
        <v>720</v>
      </c>
      <c r="I1003" s="37" t="s">
        <v>1626</v>
      </c>
      <c r="J1003" s="37" t="s">
        <v>1506</v>
      </c>
    </row>
    <row r="1004" s="3" customFormat="1" ht="22" customHeight="1" spans="1:10">
      <c r="A1004" s="8">
        <v>1002</v>
      </c>
      <c r="B1004" s="8" t="s">
        <v>1627</v>
      </c>
      <c r="C1004" s="37" t="s">
        <v>12</v>
      </c>
      <c r="D1004" s="8" t="s">
        <v>1497</v>
      </c>
      <c r="E1004" s="8" t="s">
        <v>1584</v>
      </c>
      <c r="F1004" s="8">
        <v>20230316</v>
      </c>
      <c r="G1004" s="8">
        <v>20230326</v>
      </c>
      <c r="H1004" s="8">
        <v>720</v>
      </c>
      <c r="I1004" s="37" t="s">
        <v>1503</v>
      </c>
      <c r="J1004" s="37" t="s">
        <v>1506</v>
      </c>
    </row>
    <row r="1005" s="3" customFormat="1" ht="22" customHeight="1" spans="1:10">
      <c r="A1005" s="8">
        <v>1003</v>
      </c>
      <c r="B1005" s="8" t="s">
        <v>1628</v>
      </c>
      <c r="C1005" s="37" t="s">
        <v>12</v>
      </c>
      <c r="D1005" s="8" t="s">
        <v>1497</v>
      </c>
      <c r="E1005" s="8" t="s">
        <v>1584</v>
      </c>
      <c r="F1005" s="8">
        <v>20230316</v>
      </c>
      <c r="G1005" s="8">
        <v>20230326</v>
      </c>
      <c r="H1005" s="8">
        <v>720</v>
      </c>
      <c r="I1005" s="37" t="s">
        <v>1629</v>
      </c>
      <c r="J1005" s="37" t="s">
        <v>1506</v>
      </c>
    </row>
    <row r="1006" s="3" customFormat="1" ht="22" customHeight="1" spans="1:10">
      <c r="A1006" s="8">
        <v>1004</v>
      </c>
      <c r="B1006" s="8" t="s">
        <v>1630</v>
      </c>
      <c r="C1006" s="37" t="s">
        <v>12</v>
      </c>
      <c r="D1006" s="8" t="s">
        <v>1497</v>
      </c>
      <c r="E1006" s="8" t="s">
        <v>1584</v>
      </c>
      <c r="F1006" s="8">
        <v>20230316</v>
      </c>
      <c r="G1006" s="8">
        <v>20230326</v>
      </c>
      <c r="H1006" s="8">
        <v>720</v>
      </c>
      <c r="I1006" s="37" t="s">
        <v>1631</v>
      </c>
      <c r="J1006" s="37" t="s">
        <v>1506</v>
      </c>
    </row>
    <row r="1007" s="4" customFormat="1" ht="22" customHeight="1" spans="1:10">
      <c r="A1007" s="8">
        <v>1005</v>
      </c>
      <c r="B1007" s="15" t="s">
        <v>1632</v>
      </c>
      <c r="C1007" s="21" t="s">
        <v>12</v>
      </c>
      <c r="D1007" s="15" t="s">
        <v>1497</v>
      </c>
      <c r="E1007" s="15" t="s">
        <v>1584</v>
      </c>
      <c r="F1007" s="15">
        <v>20230316</v>
      </c>
      <c r="G1007" s="15">
        <v>20230326</v>
      </c>
      <c r="H1007" s="8">
        <v>720</v>
      </c>
      <c r="I1007" s="21" t="s">
        <v>1633</v>
      </c>
      <c r="J1007" s="21" t="s">
        <v>1506</v>
      </c>
    </row>
    <row r="1008" s="3" customFormat="1" ht="22" customHeight="1" spans="1:10">
      <c r="A1008" s="8">
        <v>1006</v>
      </c>
      <c r="B1008" s="8" t="s">
        <v>1634</v>
      </c>
      <c r="C1008" s="37" t="s">
        <v>12</v>
      </c>
      <c r="D1008" s="8" t="s">
        <v>1497</v>
      </c>
      <c r="E1008" s="8" t="s">
        <v>1584</v>
      </c>
      <c r="F1008" s="8">
        <v>20230316</v>
      </c>
      <c r="G1008" s="8">
        <v>20230326</v>
      </c>
      <c r="H1008" s="8">
        <v>1224</v>
      </c>
      <c r="I1008" s="37" t="s">
        <v>1635</v>
      </c>
      <c r="J1008" s="37" t="s">
        <v>26</v>
      </c>
    </row>
    <row r="1009" s="3" customFormat="1" ht="22" customHeight="1" spans="1:10">
      <c r="A1009" s="8">
        <v>1007</v>
      </c>
      <c r="B1009" s="8" t="s">
        <v>1636</v>
      </c>
      <c r="C1009" s="37" t="s">
        <v>12</v>
      </c>
      <c r="D1009" s="8" t="s">
        <v>1497</v>
      </c>
      <c r="E1009" s="8" t="s">
        <v>1584</v>
      </c>
      <c r="F1009" s="8">
        <v>20230316</v>
      </c>
      <c r="G1009" s="8">
        <v>20230326</v>
      </c>
      <c r="H1009" s="8">
        <v>1224</v>
      </c>
      <c r="I1009" s="37" t="s">
        <v>1637</v>
      </c>
      <c r="J1009" s="37" t="s">
        <v>26</v>
      </c>
    </row>
    <row r="1010" s="3" customFormat="1" ht="22" customHeight="1" spans="1:10">
      <c r="A1010" s="8">
        <v>1008</v>
      </c>
      <c r="B1010" s="8" t="s">
        <v>1638</v>
      </c>
      <c r="C1010" s="37" t="s">
        <v>12</v>
      </c>
      <c r="D1010" s="8" t="s">
        <v>1497</v>
      </c>
      <c r="E1010" s="8" t="s">
        <v>1584</v>
      </c>
      <c r="F1010" s="8">
        <v>20230316</v>
      </c>
      <c r="G1010" s="8">
        <v>20230326</v>
      </c>
      <c r="H1010" s="8">
        <v>1224</v>
      </c>
      <c r="I1010" s="37" t="s">
        <v>1639</v>
      </c>
      <c r="J1010" s="37" t="s">
        <v>26</v>
      </c>
    </row>
    <row r="1011" s="3" customFormat="1" ht="22" customHeight="1" spans="1:10">
      <c r="A1011" s="8">
        <v>1009</v>
      </c>
      <c r="B1011" s="8" t="s">
        <v>1640</v>
      </c>
      <c r="C1011" s="37" t="s">
        <v>12</v>
      </c>
      <c r="D1011" s="8" t="s">
        <v>1497</v>
      </c>
      <c r="E1011" s="8" t="s">
        <v>1584</v>
      </c>
      <c r="F1011" s="8">
        <v>20230316</v>
      </c>
      <c r="G1011" s="8">
        <v>20230326</v>
      </c>
      <c r="H1011" s="8">
        <v>1224</v>
      </c>
      <c r="I1011" s="37" t="s">
        <v>1641</v>
      </c>
      <c r="J1011" s="37" t="s">
        <v>26</v>
      </c>
    </row>
    <row r="1012" s="3" customFormat="1" ht="22" customHeight="1" spans="1:10">
      <c r="A1012" s="8">
        <v>1010</v>
      </c>
      <c r="B1012" s="8" t="s">
        <v>1642</v>
      </c>
      <c r="C1012" s="37" t="s">
        <v>12</v>
      </c>
      <c r="D1012" s="8" t="s">
        <v>1497</v>
      </c>
      <c r="E1012" s="8" t="s">
        <v>1584</v>
      </c>
      <c r="F1012" s="8">
        <v>20230316</v>
      </c>
      <c r="G1012" s="8">
        <v>20230326</v>
      </c>
      <c r="H1012" s="8">
        <v>720</v>
      </c>
      <c r="I1012" s="37" t="s">
        <v>1643</v>
      </c>
      <c r="J1012" s="37" t="s">
        <v>1506</v>
      </c>
    </row>
    <row r="1013" s="3" customFormat="1" ht="22" customHeight="1" spans="1:10">
      <c r="A1013" s="8">
        <v>1011</v>
      </c>
      <c r="B1013" s="8" t="s">
        <v>1644</v>
      </c>
      <c r="C1013" s="37" t="s">
        <v>12</v>
      </c>
      <c r="D1013" s="8" t="s">
        <v>1497</v>
      </c>
      <c r="E1013" s="8" t="s">
        <v>1584</v>
      </c>
      <c r="F1013" s="8">
        <v>20230316</v>
      </c>
      <c r="G1013" s="8">
        <v>20230326</v>
      </c>
      <c r="H1013" s="8">
        <v>720</v>
      </c>
      <c r="I1013" s="37" t="s">
        <v>1645</v>
      </c>
      <c r="J1013" s="37" t="s">
        <v>1506</v>
      </c>
    </row>
    <row r="1014" s="3" customFormat="1" ht="22" customHeight="1" spans="1:10">
      <c r="A1014" s="8">
        <v>1012</v>
      </c>
      <c r="B1014" s="8" t="s">
        <v>1646</v>
      </c>
      <c r="C1014" s="37" t="s">
        <v>12</v>
      </c>
      <c r="D1014" s="8" t="s">
        <v>1497</v>
      </c>
      <c r="E1014" s="8" t="s">
        <v>1584</v>
      </c>
      <c r="F1014" s="8">
        <v>20230316</v>
      </c>
      <c r="G1014" s="8">
        <v>20230326</v>
      </c>
      <c r="H1014" s="8">
        <v>720</v>
      </c>
      <c r="I1014" s="37" t="s">
        <v>1647</v>
      </c>
      <c r="J1014" s="37" t="s">
        <v>1506</v>
      </c>
    </row>
    <row r="1015" s="3" customFormat="1" ht="22" customHeight="1" spans="1:10">
      <c r="A1015" s="8">
        <v>1013</v>
      </c>
      <c r="B1015" s="8" t="s">
        <v>1648</v>
      </c>
      <c r="C1015" s="37" t="s">
        <v>12</v>
      </c>
      <c r="D1015" s="8" t="s">
        <v>1497</v>
      </c>
      <c r="E1015" s="8" t="s">
        <v>1584</v>
      </c>
      <c r="F1015" s="8">
        <v>20230316</v>
      </c>
      <c r="G1015" s="8">
        <v>20230326</v>
      </c>
      <c r="H1015" s="8">
        <v>720</v>
      </c>
      <c r="I1015" s="37" t="s">
        <v>1649</v>
      </c>
      <c r="J1015" s="37" t="s">
        <v>1506</v>
      </c>
    </row>
    <row r="1016" s="3" customFormat="1" ht="22" customHeight="1" spans="1:10">
      <c r="A1016" s="8">
        <v>1014</v>
      </c>
      <c r="B1016" s="8" t="s">
        <v>1650</v>
      </c>
      <c r="C1016" s="37" t="s">
        <v>12</v>
      </c>
      <c r="D1016" s="8" t="s">
        <v>1497</v>
      </c>
      <c r="E1016" s="8" t="s">
        <v>1584</v>
      </c>
      <c r="F1016" s="8">
        <v>20230316</v>
      </c>
      <c r="G1016" s="8">
        <v>20230326</v>
      </c>
      <c r="H1016" s="8">
        <v>720</v>
      </c>
      <c r="I1016" s="37" t="s">
        <v>1651</v>
      </c>
      <c r="J1016" s="37" t="s">
        <v>1506</v>
      </c>
    </row>
    <row r="1017" s="3" customFormat="1" ht="22" customHeight="1" spans="1:10">
      <c r="A1017" s="8">
        <v>1015</v>
      </c>
      <c r="B1017" s="8" t="s">
        <v>1652</v>
      </c>
      <c r="C1017" s="37" t="s">
        <v>12</v>
      </c>
      <c r="D1017" s="8" t="s">
        <v>1497</v>
      </c>
      <c r="E1017" s="8" t="s">
        <v>1584</v>
      </c>
      <c r="F1017" s="8">
        <v>20230316</v>
      </c>
      <c r="G1017" s="8">
        <v>20230326</v>
      </c>
      <c r="H1017" s="8">
        <v>720</v>
      </c>
      <c r="I1017" s="37" t="s">
        <v>1653</v>
      </c>
      <c r="J1017" s="37" t="s">
        <v>1506</v>
      </c>
    </row>
    <row r="1018" s="3" customFormat="1" ht="22" customHeight="1" spans="1:10">
      <c r="A1018" s="8">
        <v>1016</v>
      </c>
      <c r="B1018" s="8" t="s">
        <v>1654</v>
      </c>
      <c r="C1018" s="37" t="s">
        <v>12</v>
      </c>
      <c r="D1018" s="8" t="s">
        <v>1497</v>
      </c>
      <c r="E1018" s="8" t="s">
        <v>1584</v>
      </c>
      <c r="F1018" s="8">
        <v>20230316</v>
      </c>
      <c r="G1018" s="8">
        <v>20230326</v>
      </c>
      <c r="H1018" s="8">
        <v>720</v>
      </c>
      <c r="I1018" s="37" t="s">
        <v>1655</v>
      </c>
      <c r="J1018" s="37" t="s">
        <v>1506</v>
      </c>
    </row>
    <row r="1019" s="3" customFormat="1" ht="22" customHeight="1" spans="1:10">
      <c r="A1019" s="8">
        <v>1017</v>
      </c>
      <c r="B1019" s="8" t="s">
        <v>1656</v>
      </c>
      <c r="C1019" s="37" t="s">
        <v>12</v>
      </c>
      <c r="D1019" s="8" t="s">
        <v>1497</v>
      </c>
      <c r="E1019" s="8" t="s">
        <v>1584</v>
      </c>
      <c r="F1019" s="8">
        <v>20230316</v>
      </c>
      <c r="G1019" s="8">
        <v>20230326</v>
      </c>
      <c r="H1019" s="8">
        <v>720</v>
      </c>
      <c r="I1019" s="37" t="s">
        <v>1657</v>
      </c>
      <c r="J1019" s="37" t="s">
        <v>1506</v>
      </c>
    </row>
    <row r="1020" s="3" customFormat="1" ht="22" customHeight="1" spans="1:10">
      <c r="A1020" s="8">
        <v>1018</v>
      </c>
      <c r="B1020" s="8" t="s">
        <v>1658</v>
      </c>
      <c r="C1020" s="37" t="s">
        <v>12</v>
      </c>
      <c r="D1020" s="8" t="s">
        <v>1497</v>
      </c>
      <c r="E1020" s="8" t="s">
        <v>1584</v>
      </c>
      <c r="F1020" s="8">
        <v>20230316</v>
      </c>
      <c r="G1020" s="8">
        <v>20230326</v>
      </c>
      <c r="H1020" s="8">
        <v>720</v>
      </c>
      <c r="I1020" s="37" t="s">
        <v>1659</v>
      </c>
      <c r="J1020" s="37" t="s">
        <v>1506</v>
      </c>
    </row>
    <row r="1021" s="3" customFormat="1" ht="22" customHeight="1" spans="1:10">
      <c r="A1021" s="8">
        <v>1019</v>
      </c>
      <c r="B1021" s="8" t="s">
        <v>1660</v>
      </c>
      <c r="C1021" s="37" t="s">
        <v>12</v>
      </c>
      <c r="D1021" s="8" t="s">
        <v>1497</v>
      </c>
      <c r="E1021" s="8" t="s">
        <v>1584</v>
      </c>
      <c r="F1021" s="8">
        <v>20230316</v>
      </c>
      <c r="G1021" s="8">
        <v>20230326</v>
      </c>
      <c r="H1021" s="8">
        <v>720</v>
      </c>
      <c r="I1021" s="37" t="s">
        <v>1661</v>
      </c>
      <c r="J1021" s="37" t="s">
        <v>1506</v>
      </c>
    </row>
    <row r="1022" s="3" customFormat="1" ht="22" customHeight="1" spans="1:10">
      <c r="A1022" s="8">
        <v>1020</v>
      </c>
      <c r="B1022" s="8" t="s">
        <v>1662</v>
      </c>
      <c r="C1022" s="37" t="s">
        <v>12</v>
      </c>
      <c r="D1022" s="8" t="s">
        <v>1497</v>
      </c>
      <c r="E1022" s="8" t="s">
        <v>1584</v>
      </c>
      <c r="F1022" s="8">
        <v>20230316</v>
      </c>
      <c r="G1022" s="8">
        <v>20230326</v>
      </c>
      <c r="H1022" s="8">
        <v>720</v>
      </c>
      <c r="I1022" s="37" t="s">
        <v>1663</v>
      </c>
      <c r="J1022" s="37" t="s">
        <v>1506</v>
      </c>
    </row>
    <row r="1023" s="3" customFormat="1" ht="22" customHeight="1" spans="1:10">
      <c r="A1023" s="8">
        <v>1021</v>
      </c>
      <c r="B1023" s="8" t="s">
        <v>1664</v>
      </c>
      <c r="C1023" s="37" t="s">
        <v>12</v>
      </c>
      <c r="D1023" s="8" t="s">
        <v>1497</v>
      </c>
      <c r="E1023" s="8" t="s">
        <v>1584</v>
      </c>
      <c r="F1023" s="8">
        <v>20230316</v>
      </c>
      <c r="G1023" s="8">
        <v>20230326</v>
      </c>
      <c r="H1023" s="8">
        <v>720</v>
      </c>
      <c r="I1023" s="37" t="s">
        <v>1665</v>
      </c>
      <c r="J1023" s="37" t="s">
        <v>1506</v>
      </c>
    </row>
    <row r="1024" s="3" customFormat="1" ht="22" customHeight="1" spans="1:10">
      <c r="A1024" s="8">
        <v>1022</v>
      </c>
      <c r="B1024" s="8" t="s">
        <v>838</v>
      </c>
      <c r="C1024" s="37" t="s">
        <v>12</v>
      </c>
      <c r="D1024" s="8" t="s">
        <v>1497</v>
      </c>
      <c r="E1024" s="8" t="s">
        <v>1584</v>
      </c>
      <c r="F1024" s="8">
        <v>20230316</v>
      </c>
      <c r="G1024" s="8">
        <v>20230326</v>
      </c>
      <c r="H1024" s="8">
        <v>720</v>
      </c>
      <c r="I1024" s="37" t="s">
        <v>1666</v>
      </c>
      <c r="J1024" s="37" t="s">
        <v>1506</v>
      </c>
    </row>
    <row r="1025" s="3" customFormat="1" ht="22" customHeight="1" spans="1:10">
      <c r="A1025" s="8">
        <v>1023</v>
      </c>
      <c r="B1025" s="8" t="s">
        <v>1667</v>
      </c>
      <c r="C1025" s="37" t="s">
        <v>12</v>
      </c>
      <c r="D1025" s="8" t="s">
        <v>1497</v>
      </c>
      <c r="E1025" s="8" t="s">
        <v>1584</v>
      </c>
      <c r="F1025" s="8">
        <v>20230316</v>
      </c>
      <c r="G1025" s="8">
        <v>20230326</v>
      </c>
      <c r="H1025" s="8">
        <v>720</v>
      </c>
      <c r="I1025" s="37" t="s">
        <v>1668</v>
      </c>
      <c r="J1025" s="37" t="s">
        <v>1506</v>
      </c>
    </row>
    <row r="1026" s="3" customFormat="1" ht="22" customHeight="1" spans="1:10">
      <c r="A1026" s="8">
        <v>1024</v>
      </c>
      <c r="B1026" s="8" t="s">
        <v>1669</v>
      </c>
      <c r="C1026" s="37" t="s">
        <v>12</v>
      </c>
      <c r="D1026" s="8" t="s">
        <v>1497</v>
      </c>
      <c r="E1026" s="8" t="s">
        <v>1584</v>
      </c>
      <c r="F1026" s="8">
        <v>20230316</v>
      </c>
      <c r="G1026" s="8">
        <v>20230326</v>
      </c>
      <c r="H1026" s="8">
        <v>720</v>
      </c>
      <c r="I1026" s="37" t="s">
        <v>1670</v>
      </c>
      <c r="J1026" s="37" t="s">
        <v>1506</v>
      </c>
    </row>
    <row r="1027" s="3" customFormat="1" ht="22" customHeight="1" spans="1:10">
      <c r="A1027" s="8">
        <v>1025</v>
      </c>
      <c r="B1027" s="8" t="s">
        <v>1671</v>
      </c>
      <c r="C1027" s="37" t="s">
        <v>12</v>
      </c>
      <c r="D1027" s="8" t="s">
        <v>1497</v>
      </c>
      <c r="E1027" s="8" t="s">
        <v>1584</v>
      </c>
      <c r="F1027" s="8">
        <v>20230316</v>
      </c>
      <c r="G1027" s="8">
        <v>20230326</v>
      </c>
      <c r="H1027" s="8">
        <v>720</v>
      </c>
      <c r="I1027" s="37" t="s">
        <v>1672</v>
      </c>
      <c r="J1027" s="37" t="s">
        <v>1506</v>
      </c>
    </row>
    <row r="1028" s="4" customFormat="1" ht="22" customHeight="1" spans="1:10">
      <c r="A1028" s="8">
        <v>1026</v>
      </c>
      <c r="B1028" s="15" t="s">
        <v>1673</v>
      </c>
      <c r="C1028" s="21" t="s">
        <v>12</v>
      </c>
      <c r="D1028" s="15" t="s">
        <v>1497</v>
      </c>
      <c r="E1028" s="15" t="s">
        <v>1584</v>
      </c>
      <c r="F1028" s="15">
        <v>20230316</v>
      </c>
      <c r="G1028" s="15">
        <v>20230326</v>
      </c>
      <c r="H1028" s="8">
        <v>720</v>
      </c>
      <c r="I1028" s="21" t="s">
        <v>1674</v>
      </c>
      <c r="J1028" s="21" t="s">
        <v>1506</v>
      </c>
    </row>
    <row r="1029" s="3" customFormat="1" ht="22" customHeight="1" spans="1:10">
      <c r="A1029" s="8">
        <v>1027</v>
      </c>
      <c r="B1029" s="8" t="s">
        <v>1216</v>
      </c>
      <c r="C1029" s="37" t="s">
        <v>12</v>
      </c>
      <c r="D1029" s="8" t="s">
        <v>1497</v>
      </c>
      <c r="E1029" s="8" t="s">
        <v>1584</v>
      </c>
      <c r="F1029" s="8">
        <v>20230316</v>
      </c>
      <c r="G1029" s="8">
        <v>20230326</v>
      </c>
      <c r="H1029" s="8">
        <v>720</v>
      </c>
      <c r="I1029" s="37" t="s">
        <v>1675</v>
      </c>
      <c r="J1029" s="37" t="s">
        <v>1506</v>
      </c>
    </row>
    <row r="1030" s="3" customFormat="1" ht="22" customHeight="1" spans="1:10">
      <c r="A1030" s="8">
        <v>1028</v>
      </c>
      <c r="B1030" s="8" t="s">
        <v>1676</v>
      </c>
      <c r="C1030" s="37" t="s">
        <v>12</v>
      </c>
      <c r="D1030" s="8" t="s">
        <v>1497</v>
      </c>
      <c r="E1030" s="8" t="s">
        <v>1584</v>
      </c>
      <c r="F1030" s="8">
        <v>20230316</v>
      </c>
      <c r="G1030" s="8">
        <v>20230326</v>
      </c>
      <c r="H1030" s="8">
        <v>720</v>
      </c>
      <c r="I1030" s="37" t="s">
        <v>1677</v>
      </c>
      <c r="J1030" s="37" t="s">
        <v>1506</v>
      </c>
    </row>
    <row r="1031" s="3" customFormat="1" ht="22" customHeight="1" spans="1:10">
      <c r="A1031" s="8">
        <v>1029</v>
      </c>
      <c r="B1031" s="8" t="s">
        <v>1678</v>
      </c>
      <c r="C1031" s="37" t="s">
        <v>12</v>
      </c>
      <c r="D1031" s="8" t="s">
        <v>1497</v>
      </c>
      <c r="E1031" s="8" t="s">
        <v>1584</v>
      </c>
      <c r="F1031" s="8">
        <v>20230316</v>
      </c>
      <c r="G1031" s="8">
        <v>20230326</v>
      </c>
      <c r="H1031" s="8">
        <v>720</v>
      </c>
      <c r="I1031" s="37" t="s">
        <v>1679</v>
      </c>
      <c r="J1031" s="37" t="s">
        <v>1506</v>
      </c>
    </row>
    <row r="1032" s="4" customFormat="1" ht="22" customHeight="1" spans="1:10">
      <c r="A1032" s="8">
        <v>1030</v>
      </c>
      <c r="B1032" s="15" t="s">
        <v>1680</v>
      </c>
      <c r="C1032" s="21" t="s">
        <v>12</v>
      </c>
      <c r="D1032" s="15" t="s">
        <v>1497</v>
      </c>
      <c r="E1032" s="15" t="s">
        <v>1584</v>
      </c>
      <c r="F1032" s="15">
        <v>20230316</v>
      </c>
      <c r="G1032" s="15">
        <v>20230326</v>
      </c>
      <c r="H1032" s="8">
        <v>720</v>
      </c>
      <c r="I1032" s="21" t="s">
        <v>1681</v>
      </c>
      <c r="J1032" s="21" t="s">
        <v>1506</v>
      </c>
    </row>
    <row r="1033" s="2" customFormat="1" ht="22" customHeight="1" spans="1:10">
      <c r="A1033" s="8">
        <v>1031</v>
      </c>
      <c r="B1033" s="13" t="s">
        <v>1682</v>
      </c>
      <c r="C1033" s="13" t="s">
        <v>12</v>
      </c>
      <c r="D1033" s="8" t="s">
        <v>1683</v>
      </c>
      <c r="E1033" s="9" t="s">
        <v>934</v>
      </c>
      <c r="F1033" s="8">
        <v>20230222</v>
      </c>
      <c r="G1033" s="8">
        <v>20230308</v>
      </c>
      <c r="H1033" s="13">
        <v>1550</v>
      </c>
      <c r="I1033" s="13" t="s">
        <v>1684</v>
      </c>
      <c r="J1033" s="37" t="s">
        <v>144</v>
      </c>
    </row>
    <row r="1034" s="2" customFormat="1" ht="22" customHeight="1" spans="1:10">
      <c r="A1034" s="8">
        <v>1032</v>
      </c>
      <c r="B1034" s="13" t="s">
        <v>1685</v>
      </c>
      <c r="C1034" s="13" t="s">
        <v>12</v>
      </c>
      <c r="D1034" s="8" t="s">
        <v>1683</v>
      </c>
      <c r="E1034" s="9" t="s">
        <v>934</v>
      </c>
      <c r="F1034" s="8">
        <v>20230222</v>
      </c>
      <c r="G1034" s="8">
        <v>20230308</v>
      </c>
      <c r="H1034" s="13">
        <v>1550</v>
      </c>
      <c r="I1034" s="13" t="s">
        <v>1684</v>
      </c>
      <c r="J1034" s="13" t="s">
        <v>19</v>
      </c>
    </row>
    <row r="1035" s="2" customFormat="1" ht="22" customHeight="1" spans="1:10">
      <c r="A1035" s="8">
        <v>1033</v>
      </c>
      <c r="B1035" s="13" t="s">
        <v>1686</v>
      </c>
      <c r="C1035" s="13" t="s">
        <v>12</v>
      </c>
      <c r="D1035" s="8" t="s">
        <v>1683</v>
      </c>
      <c r="E1035" s="9" t="s">
        <v>934</v>
      </c>
      <c r="F1035" s="8">
        <v>20230222</v>
      </c>
      <c r="G1035" s="8">
        <v>20230308</v>
      </c>
      <c r="H1035" s="13">
        <v>1550</v>
      </c>
      <c r="I1035" s="13" t="s">
        <v>1684</v>
      </c>
      <c r="J1035" s="13" t="s">
        <v>19</v>
      </c>
    </row>
    <row r="1036" s="2" customFormat="1" ht="22" customHeight="1" spans="1:10">
      <c r="A1036" s="8">
        <v>1034</v>
      </c>
      <c r="B1036" s="13" t="s">
        <v>1687</v>
      </c>
      <c r="C1036" s="13" t="s">
        <v>12</v>
      </c>
      <c r="D1036" s="8" t="s">
        <v>1683</v>
      </c>
      <c r="E1036" s="9" t="s">
        <v>934</v>
      </c>
      <c r="F1036" s="8">
        <v>20230222</v>
      </c>
      <c r="G1036" s="8">
        <v>20230308</v>
      </c>
      <c r="H1036" s="13">
        <v>1550</v>
      </c>
      <c r="I1036" s="13" t="s">
        <v>1684</v>
      </c>
      <c r="J1036" s="13" t="s">
        <v>19</v>
      </c>
    </row>
    <row r="1037" s="2" customFormat="1" ht="22" customHeight="1" spans="1:10">
      <c r="A1037" s="8">
        <v>1035</v>
      </c>
      <c r="B1037" s="13" t="s">
        <v>1688</v>
      </c>
      <c r="C1037" s="13" t="s">
        <v>12</v>
      </c>
      <c r="D1037" s="8" t="s">
        <v>1683</v>
      </c>
      <c r="E1037" s="9" t="s">
        <v>934</v>
      </c>
      <c r="F1037" s="8">
        <v>20230222</v>
      </c>
      <c r="G1037" s="8">
        <v>20230308</v>
      </c>
      <c r="H1037" s="13">
        <v>1550</v>
      </c>
      <c r="I1037" s="13" t="s">
        <v>1689</v>
      </c>
      <c r="J1037" s="13" t="s">
        <v>19</v>
      </c>
    </row>
    <row r="1038" s="2" customFormat="1" ht="22" customHeight="1" spans="1:10">
      <c r="A1038" s="8">
        <v>1036</v>
      </c>
      <c r="B1038" s="13" t="s">
        <v>1690</v>
      </c>
      <c r="C1038" s="13" t="s">
        <v>12</v>
      </c>
      <c r="D1038" s="8" t="s">
        <v>1683</v>
      </c>
      <c r="E1038" s="9" t="s">
        <v>934</v>
      </c>
      <c r="F1038" s="8">
        <v>20230222</v>
      </c>
      <c r="G1038" s="8">
        <v>20230308</v>
      </c>
      <c r="H1038" s="13">
        <v>1550</v>
      </c>
      <c r="I1038" s="13" t="s">
        <v>1691</v>
      </c>
      <c r="J1038" s="13" t="s">
        <v>19</v>
      </c>
    </row>
    <row r="1039" s="2" customFormat="1" ht="22" customHeight="1" spans="1:10">
      <c r="A1039" s="8">
        <v>1037</v>
      </c>
      <c r="B1039" s="13" t="s">
        <v>1692</v>
      </c>
      <c r="C1039" s="13" t="s">
        <v>88</v>
      </c>
      <c r="D1039" s="8" t="s">
        <v>1683</v>
      </c>
      <c r="E1039" s="9" t="s">
        <v>934</v>
      </c>
      <c r="F1039" s="8">
        <v>20230222</v>
      </c>
      <c r="G1039" s="8">
        <v>20230308</v>
      </c>
      <c r="H1039" s="13">
        <v>1550</v>
      </c>
      <c r="I1039" s="13" t="s">
        <v>1691</v>
      </c>
      <c r="J1039" s="13" t="s">
        <v>19</v>
      </c>
    </row>
    <row r="1040" s="2" customFormat="1" ht="22" customHeight="1" spans="1:10">
      <c r="A1040" s="8">
        <v>1038</v>
      </c>
      <c r="B1040" s="13" t="s">
        <v>1693</v>
      </c>
      <c r="C1040" s="13" t="s">
        <v>88</v>
      </c>
      <c r="D1040" s="8" t="s">
        <v>1683</v>
      </c>
      <c r="E1040" s="9" t="s">
        <v>934</v>
      </c>
      <c r="F1040" s="8">
        <v>20230222</v>
      </c>
      <c r="G1040" s="8">
        <v>20230308</v>
      </c>
      <c r="H1040" s="13">
        <v>1550</v>
      </c>
      <c r="I1040" s="13" t="s">
        <v>1694</v>
      </c>
      <c r="J1040" s="13" t="s">
        <v>19</v>
      </c>
    </row>
    <row r="1041" s="2" customFormat="1" ht="22" customHeight="1" spans="1:10">
      <c r="A1041" s="8">
        <v>1039</v>
      </c>
      <c r="B1041" s="13" t="s">
        <v>1695</v>
      </c>
      <c r="C1041" s="13" t="s">
        <v>12</v>
      </c>
      <c r="D1041" s="8" t="s">
        <v>1683</v>
      </c>
      <c r="E1041" s="9" t="s">
        <v>934</v>
      </c>
      <c r="F1041" s="8">
        <v>20230222</v>
      </c>
      <c r="G1041" s="8">
        <v>20230308</v>
      </c>
      <c r="H1041" s="13">
        <v>1550</v>
      </c>
      <c r="I1041" s="13" t="s">
        <v>1696</v>
      </c>
      <c r="J1041" s="13" t="s">
        <v>19</v>
      </c>
    </row>
    <row r="1042" s="2" customFormat="1" ht="22" customHeight="1" spans="1:10">
      <c r="A1042" s="8">
        <v>1040</v>
      </c>
      <c r="B1042" s="13" t="s">
        <v>1697</v>
      </c>
      <c r="C1042" s="13" t="s">
        <v>12</v>
      </c>
      <c r="D1042" s="8" t="s">
        <v>1683</v>
      </c>
      <c r="E1042" s="9" t="s">
        <v>934</v>
      </c>
      <c r="F1042" s="8">
        <v>20230222</v>
      </c>
      <c r="G1042" s="8">
        <v>20230308</v>
      </c>
      <c r="H1042" s="13">
        <v>1550</v>
      </c>
      <c r="I1042" s="13" t="s">
        <v>1694</v>
      </c>
      <c r="J1042" s="13" t="s">
        <v>19</v>
      </c>
    </row>
    <row r="1043" s="2" customFormat="1" ht="22" customHeight="1" spans="1:10">
      <c r="A1043" s="8">
        <v>1041</v>
      </c>
      <c r="B1043" s="13" t="s">
        <v>1698</v>
      </c>
      <c r="C1043" s="13" t="s">
        <v>88</v>
      </c>
      <c r="D1043" s="8" t="s">
        <v>1683</v>
      </c>
      <c r="E1043" s="9" t="s">
        <v>934</v>
      </c>
      <c r="F1043" s="8">
        <v>20230222</v>
      </c>
      <c r="G1043" s="8">
        <v>20230308</v>
      </c>
      <c r="H1043" s="13">
        <v>1550</v>
      </c>
      <c r="I1043" s="13" t="s">
        <v>1694</v>
      </c>
      <c r="J1043" s="13" t="s">
        <v>19</v>
      </c>
    </row>
    <row r="1044" s="2" customFormat="1" ht="22" customHeight="1" spans="1:10">
      <c r="A1044" s="8">
        <v>1042</v>
      </c>
      <c r="B1044" s="13" t="s">
        <v>1699</v>
      </c>
      <c r="C1044" s="13" t="s">
        <v>12</v>
      </c>
      <c r="D1044" s="8" t="s">
        <v>1683</v>
      </c>
      <c r="E1044" s="9" t="s">
        <v>934</v>
      </c>
      <c r="F1044" s="8">
        <v>20230222</v>
      </c>
      <c r="G1044" s="8">
        <v>20230308</v>
      </c>
      <c r="H1044" s="13">
        <v>1550</v>
      </c>
      <c r="I1044" s="13" t="s">
        <v>1694</v>
      </c>
      <c r="J1044" s="13" t="s">
        <v>19</v>
      </c>
    </row>
    <row r="1045" s="2" customFormat="1" ht="22" customHeight="1" spans="1:10">
      <c r="A1045" s="8">
        <v>1043</v>
      </c>
      <c r="B1045" s="13" t="s">
        <v>1700</v>
      </c>
      <c r="C1045" s="13" t="s">
        <v>12</v>
      </c>
      <c r="D1045" s="8" t="s">
        <v>1683</v>
      </c>
      <c r="E1045" s="9" t="s">
        <v>934</v>
      </c>
      <c r="F1045" s="8">
        <v>20230222</v>
      </c>
      <c r="G1045" s="8">
        <v>20230308</v>
      </c>
      <c r="H1045" s="13">
        <v>2635</v>
      </c>
      <c r="I1045" s="13" t="s">
        <v>1701</v>
      </c>
      <c r="J1045" s="13" t="s">
        <v>26</v>
      </c>
    </row>
    <row r="1046" s="2" customFormat="1" ht="22" customHeight="1" spans="1:10">
      <c r="A1046" s="8">
        <v>1044</v>
      </c>
      <c r="B1046" s="13" t="s">
        <v>1702</v>
      </c>
      <c r="C1046" s="13" t="s">
        <v>12</v>
      </c>
      <c r="D1046" s="8" t="s">
        <v>1683</v>
      </c>
      <c r="E1046" s="9" t="s">
        <v>934</v>
      </c>
      <c r="F1046" s="8">
        <v>20230222</v>
      </c>
      <c r="G1046" s="8">
        <v>20230308</v>
      </c>
      <c r="H1046" s="13">
        <v>1550</v>
      </c>
      <c r="I1046" s="13" t="s">
        <v>1701</v>
      </c>
      <c r="J1046" s="13" t="s">
        <v>19</v>
      </c>
    </row>
    <row r="1047" s="2" customFormat="1" ht="22" customHeight="1" spans="1:10">
      <c r="A1047" s="8">
        <v>1045</v>
      </c>
      <c r="B1047" s="13" t="s">
        <v>1703</v>
      </c>
      <c r="C1047" s="13" t="s">
        <v>88</v>
      </c>
      <c r="D1047" s="8" t="s">
        <v>1683</v>
      </c>
      <c r="E1047" s="9" t="s">
        <v>934</v>
      </c>
      <c r="F1047" s="8">
        <v>20230222</v>
      </c>
      <c r="G1047" s="8">
        <v>20230308</v>
      </c>
      <c r="H1047" s="13">
        <v>1550</v>
      </c>
      <c r="I1047" s="13" t="s">
        <v>1704</v>
      </c>
      <c r="J1047" s="13" t="s">
        <v>19</v>
      </c>
    </row>
    <row r="1048" s="2" customFormat="1" ht="22" customHeight="1" spans="1:10">
      <c r="A1048" s="8">
        <v>1046</v>
      </c>
      <c r="B1048" s="13" t="s">
        <v>1705</v>
      </c>
      <c r="C1048" s="13" t="s">
        <v>88</v>
      </c>
      <c r="D1048" s="8" t="s">
        <v>1683</v>
      </c>
      <c r="E1048" s="9" t="s">
        <v>934</v>
      </c>
      <c r="F1048" s="8">
        <v>20230222</v>
      </c>
      <c r="G1048" s="8">
        <v>20230308</v>
      </c>
      <c r="H1048" s="13">
        <v>1550</v>
      </c>
      <c r="I1048" s="13" t="s">
        <v>1706</v>
      </c>
      <c r="J1048" s="30" t="s">
        <v>1707</v>
      </c>
    </row>
    <row r="1049" s="2" customFormat="1" ht="22" customHeight="1" spans="1:10">
      <c r="A1049" s="8">
        <v>1047</v>
      </c>
      <c r="B1049" s="46" t="s">
        <v>1708</v>
      </c>
      <c r="C1049" s="13" t="s">
        <v>12</v>
      </c>
      <c r="D1049" s="8" t="s">
        <v>1683</v>
      </c>
      <c r="E1049" s="9" t="s">
        <v>934</v>
      </c>
      <c r="F1049" s="8">
        <v>20230222</v>
      </c>
      <c r="G1049" s="8">
        <v>20230308</v>
      </c>
      <c r="H1049" s="13">
        <v>1550</v>
      </c>
      <c r="I1049" s="13" t="s">
        <v>1706</v>
      </c>
      <c r="J1049" s="30" t="s">
        <v>1707</v>
      </c>
    </row>
    <row r="1050" s="2" customFormat="1" ht="22" customHeight="1" spans="1:10">
      <c r="A1050" s="8">
        <v>1048</v>
      </c>
      <c r="B1050" s="13" t="s">
        <v>1709</v>
      </c>
      <c r="C1050" s="13" t="s">
        <v>12</v>
      </c>
      <c r="D1050" s="8" t="s">
        <v>1683</v>
      </c>
      <c r="E1050" s="9" t="s">
        <v>934</v>
      </c>
      <c r="F1050" s="8">
        <v>20230222</v>
      </c>
      <c r="G1050" s="8">
        <v>20230308</v>
      </c>
      <c r="H1050" s="13">
        <v>1550</v>
      </c>
      <c r="I1050" s="13" t="s">
        <v>1706</v>
      </c>
      <c r="J1050" s="13" t="s">
        <v>19</v>
      </c>
    </row>
    <row r="1051" s="3" customFormat="1" ht="22" customHeight="1" spans="1:10">
      <c r="A1051" s="8">
        <v>1049</v>
      </c>
      <c r="B1051" s="30" t="s">
        <v>1710</v>
      </c>
      <c r="C1051" s="13" t="s">
        <v>12</v>
      </c>
      <c r="D1051" s="8" t="s">
        <v>1683</v>
      </c>
      <c r="E1051" s="9" t="s">
        <v>934</v>
      </c>
      <c r="F1051" s="8">
        <v>20230222</v>
      </c>
      <c r="G1051" s="8">
        <v>20230308</v>
      </c>
      <c r="H1051" s="13">
        <v>1550</v>
      </c>
      <c r="I1051" s="13" t="s">
        <v>1706</v>
      </c>
      <c r="J1051" s="30" t="s">
        <v>1707</v>
      </c>
    </row>
    <row r="1052" s="3" customFormat="1" ht="22" customHeight="1" spans="1:10">
      <c r="A1052" s="8">
        <v>1050</v>
      </c>
      <c r="B1052" s="10" t="s">
        <v>1711</v>
      </c>
      <c r="C1052" s="13" t="s">
        <v>12</v>
      </c>
      <c r="D1052" s="8" t="s">
        <v>1683</v>
      </c>
      <c r="E1052" s="9" t="s">
        <v>934</v>
      </c>
      <c r="F1052" s="8">
        <v>20230222</v>
      </c>
      <c r="G1052" s="8">
        <v>20230308</v>
      </c>
      <c r="H1052" s="13">
        <v>1550</v>
      </c>
      <c r="I1052" s="13" t="s">
        <v>1712</v>
      </c>
      <c r="J1052" s="13" t="s">
        <v>19</v>
      </c>
    </row>
    <row r="1053" s="3" customFormat="1" ht="22" customHeight="1" spans="1:10">
      <c r="A1053" s="8">
        <v>1051</v>
      </c>
      <c r="B1053" s="10" t="s">
        <v>1713</v>
      </c>
      <c r="C1053" s="13" t="s">
        <v>12</v>
      </c>
      <c r="D1053" s="8" t="s">
        <v>1683</v>
      </c>
      <c r="E1053" s="9" t="s">
        <v>934</v>
      </c>
      <c r="F1053" s="8">
        <v>20230222</v>
      </c>
      <c r="G1053" s="8">
        <v>20230308</v>
      </c>
      <c r="H1053" s="13">
        <v>1550</v>
      </c>
      <c r="I1053" s="13" t="s">
        <v>1712</v>
      </c>
      <c r="J1053" s="13" t="s">
        <v>19</v>
      </c>
    </row>
    <row r="1054" s="3" customFormat="1" ht="22" customHeight="1" spans="1:10">
      <c r="A1054" s="8">
        <v>1052</v>
      </c>
      <c r="B1054" s="10" t="s">
        <v>1714</v>
      </c>
      <c r="C1054" s="13" t="s">
        <v>88</v>
      </c>
      <c r="D1054" s="8" t="s">
        <v>1683</v>
      </c>
      <c r="E1054" s="9" t="s">
        <v>934</v>
      </c>
      <c r="F1054" s="8">
        <v>20230222</v>
      </c>
      <c r="G1054" s="8">
        <v>20230308</v>
      </c>
      <c r="H1054" s="13">
        <v>1550</v>
      </c>
      <c r="I1054" s="13" t="s">
        <v>1712</v>
      </c>
      <c r="J1054" s="13" t="s">
        <v>19</v>
      </c>
    </row>
    <row r="1055" s="3" customFormat="1" ht="22" customHeight="1" spans="1:10">
      <c r="A1055" s="8">
        <v>1053</v>
      </c>
      <c r="B1055" s="10" t="s">
        <v>1715</v>
      </c>
      <c r="C1055" s="13" t="s">
        <v>88</v>
      </c>
      <c r="D1055" s="8" t="s">
        <v>1683</v>
      </c>
      <c r="E1055" s="9" t="s">
        <v>934</v>
      </c>
      <c r="F1055" s="8">
        <v>20230222</v>
      </c>
      <c r="G1055" s="8">
        <v>20230308</v>
      </c>
      <c r="H1055" s="13">
        <v>1550</v>
      </c>
      <c r="I1055" s="13" t="s">
        <v>1712</v>
      </c>
      <c r="J1055" s="13" t="s">
        <v>19</v>
      </c>
    </row>
    <row r="1056" s="3" customFormat="1" ht="22" customHeight="1" spans="1:10">
      <c r="A1056" s="8">
        <v>1054</v>
      </c>
      <c r="B1056" s="10" t="s">
        <v>1716</v>
      </c>
      <c r="C1056" s="10" t="s">
        <v>12</v>
      </c>
      <c r="D1056" s="8" t="s">
        <v>1683</v>
      </c>
      <c r="E1056" s="9" t="s">
        <v>934</v>
      </c>
      <c r="F1056" s="8">
        <v>20230222</v>
      </c>
      <c r="G1056" s="8">
        <v>20230308</v>
      </c>
      <c r="H1056" s="13">
        <v>1550</v>
      </c>
      <c r="I1056" s="10" t="s">
        <v>1717</v>
      </c>
      <c r="J1056" s="30" t="s">
        <v>1707</v>
      </c>
    </row>
    <row r="1057" s="3" customFormat="1" ht="22" customHeight="1" spans="1:10">
      <c r="A1057" s="8">
        <v>1055</v>
      </c>
      <c r="B1057" s="10" t="s">
        <v>1718</v>
      </c>
      <c r="C1057" s="10" t="s">
        <v>12</v>
      </c>
      <c r="D1057" s="8" t="s">
        <v>1683</v>
      </c>
      <c r="E1057" s="9" t="s">
        <v>934</v>
      </c>
      <c r="F1057" s="8">
        <v>20230222</v>
      </c>
      <c r="G1057" s="8">
        <v>20230308</v>
      </c>
      <c r="H1057" s="13">
        <v>1550</v>
      </c>
      <c r="I1057" s="10" t="s">
        <v>1717</v>
      </c>
      <c r="J1057" s="30" t="s">
        <v>1707</v>
      </c>
    </row>
    <row r="1058" s="3" customFormat="1" ht="22" customHeight="1" spans="1:10">
      <c r="A1058" s="8">
        <v>1056</v>
      </c>
      <c r="B1058" s="13" t="s">
        <v>1719</v>
      </c>
      <c r="C1058" s="13" t="s">
        <v>12</v>
      </c>
      <c r="D1058" s="8" t="s">
        <v>1683</v>
      </c>
      <c r="E1058" s="9" t="s">
        <v>934</v>
      </c>
      <c r="F1058" s="8">
        <v>20230222</v>
      </c>
      <c r="G1058" s="8">
        <v>20230308</v>
      </c>
      <c r="H1058" s="13">
        <v>1550</v>
      </c>
      <c r="I1058" s="13" t="s">
        <v>1717</v>
      </c>
      <c r="J1058" s="13" t="s">
        <v>19</v>
      </c>
    </row>
    <row r="1059" s="3" customFormat="1" ht="22" customHeight="1" spans="1:10">
      <c r="A1059" s="8">
        <v>1057</v>
      </c>
      <c r="B1059" s="30" t="s">
        <v>1720</v>
      </c>
      <c r="C1059" s="30" t="s">
        <v>88</v>
      </c>
      <c r="D1059" s="8" t="s">
        <v>1683</v>
      </c>
      <c r="E1059" s="9" t="s">
        <v>934</v>
      </c>
      <c r="F1059" s="8">
        <v>20230222</v>
      </c>
      <c r="G1059" s="8">
        <v>20230308</v>
      </c>
      <c r="H1059" s="13">
        <v>1550</v>
      </c>
      <c r="I1059" s="13" t="s">
        <v>1721</v>
      </c>
      <c r="J1059" s="13" t="s">
        <v>19</v>
      </c>
    </row>
    <row r="1060" s="3" customFormat="1" ht="22" customHeight="1" spans="1:10">
      <c r="A1060" s="8">
        <v>1058</v>
      </c>
      <c r="B1060" s="13" t="s">
        <v>1722</v>
      </c>
      <c r="C1060" s="13" t="s">
        <v>12</v>
      </c>
      <c r="D1060" s="8" t="s">
        <v>1683</v>
      </c>
      <c r="E1060" s="9" t="s">
        <v>934</v>
      </c>
      <c r="F1060" s="8">
        <v>20230222</v>
      </c>
      <c r="G1060" s="8">
        <v>20230308</v>
      </c>
      <c r="H1060" s="13">
        <v>1550</v>
      </c>
      <c r="I1060" s="13" t="s">
        <v>1696</v>
      </c>
      <c r="J1060" s="13" t="s">
        <v>19</v>
      </c>
    </row>
    <row r="1061" s="3" customFormat="1" ht="22" customHeight="1" spans="1:10">
      <c r="A1061" s="8">
        <v>1059</v>
      </c>
      <c r="B1061" s="13" t="s">
        <v>1723</v>
      </c>
      <c r="C1061" s="13" t="s">
        <v>12</v>
      </c>
      <c r="D1061" s="8" t="s">
        <v>1683</v>
      </c>
      <c r="E1061" s="9" t="s">
        <v>934</v>
      </c>
      <c r="F1061" s="8">
        <v>20230222</v>
      </c>
      <c r="G1061" s="8">
        <v>20230308</v>
      </c>
      <c r="H1061" s="13">
        <v>1550</v>
      </c>
      <c r="I1061" s="13" t="s">
        <v>1724</v>
      </c>
      <c r="J1061" s="13" t="s">
        <v>19</v>
      </c>
    </row>
    <row r="1062" s="3" customFormat="1" ht="22" customHeight="1" spans="1:10">
      <c r="A1062" s="8">
        <v>1060</v>
      </c>
      <c r="B1062" s="10" t="s">
        <v>1725</v>
      </c>
      <c r="C1062" s="10" t="s">
        <v>88</v>
      </c>
      <c r="D1062" s="8" t="s">
        <v>1683</v>
      </c>
      <c r="E1062" s="9" t="s">
        <v>934</v>
      </c>
      <c r="F1062" s="8">
        <v>20230222</v>
      </c>
      <c r="G1062" s="8">
        <v>20230308</v>
      </c>
      <c r="H1062" s="13">
        <v>1550</v>
      </c>
      <c r="I1062" s="10" t="s">
        <v>1704</v>
      </c>
      <c r="J1062" s="13" t="s">
        <v>19</v>
      </c>
    </row>
    <row r="1063" s="3" customFormat="1" ht="22" customHeight="1" spans="1:10">
      <c r="A1063" s="8">
        <v>1061</v>
      </c>
      <c r="B1063" s="10" t="s">
        <v>1726</v>
      </c>
      <c r="C1063" s="10" t="s">
        <v>12</v>
      </c>
      <c r="D1063" s="8" t="s">
        <v>1683</v>
      </c>
      <c r="E1063" s="9" t="s">
        <v>934</v>
      </c>
      <c r="F1063" s="8">
        <v>20230222</v>
      </c>
      <c r="G1063" s="8">
        <v>20230308</v>
      </c>
      <c r="H1063" s="13">
        <v>1550</v>
      </c>
      <c r="I1063" s="10" t="s">
        <v>1704</v>
      </c>
      <c r="J1063" s="13" t="s">
        <v>19</v>
      </c>
    </row>
    <row r="1064" s="3" customFormat="1" ht="22" customHeight="1" spans="1:10">
      <c r="A1064" s="8">
        <v>1062</v>
      </c>
      <c r="B1064" s="36" t="s">
        <v>1727</v>
      </c>
      <c r="C1064" s="36" t="s">
        <v>12</v>
      </c>
      <c r="D1064" s="8" t="s">
        <v>1683</v>
      </c>
      <c r="E1064" s="9" t="s">
        <v>934</v>
      </c>
      <c r="F1064" s="8">
        <v>20230222</v>
      </c>
      <c r="G1064" s="8">
        <v>20230308</v>
      </c>
      <c r="H1064" s="13">
        <v>1550</v>
      </c>
      <c r="I1064" s="13" t="s">
        <v>1684</v>
      </c>
      <c r="J1064" s="13" t="s">
        <v>19</v>
      </c>
    </row>
    <row r="1065" s="3" customFormat="1" ht="22" customHeight="1" spans="1:10">
      <c r="A1065" s="8">
        <v>1063</v>
      </c>
      <c r="B1065" s="13" t="s">
        <v>1728</v>
      </c>
      <c r="C1065" s="13" t="s">
        <v>12</v>
      </c>
      <c r="D1065" s="8" t="s">
        <v>1683</v>
      </c>
      <c r="E1065" s="9" t="s">
        <v>934</v>
      </c>
      <c r="F1065" s="8">
        <v>20230222</v>
      </c>
      <c r="G1065" s="8">
        <v>20230308</v>
      </c>
      <c r="H1065" s="13">
        <v>1550</v>
      </c>
      <c r="I1065" s="13" t="s">
        <v>1691</v>
      </c>
      <c r="J1065" s="13" t="s">
        <v>19</v>
      </c>
    </row>
    <row r="1066" s="3" customFormat="1" ht="22" customHeight="1" spans="1:10">
      <c r="A1066" s="8">
        <v>1064</v>
      </c>
      <c r="B1066" s="13" t="s">
        <v>1419</v>
      </c>
      <c r="C1066" s="13" t="s">
        <v>12</v>
      </c>
      <c r="D1066" s="8" t="s">
        <v>1683</v>
      </c>
      <c r="E1066" s="9" t="s">
        <v>934</v>
      </c>
      <c r="F1066" s="8">
        <v>20230222</v>
      </c>
      <c r="G1066" s="8">
        <v>20230308</v>
      </c>
      <c r="H1066" s="13">
        <v>1550</v>
      </c>
      <c r="I1066" s="13" t="s">
        <v>1696</v>
      </c>
      <c r="J1066" s="13" t="s">
        <v>19</v>
      </c>
    </row>
    <row r="1067" s="3" customFormat="1" ht="22" customHeight="1" spans="1:10">
      <c r="A1067" s="8">
        <v>1065</v>
      </c>
      <c r="B1067" s="13" t="s">
        <v>1729</v>
      </c>
      <c r="C1067" s="13" t="s">
        <v>12</v>
      </c>
      <c r="D1067" s="8" t="s">
        <v>1683</v>
      </c>
      <c r="E1067" s="9" t="s">
        <v>934</v>
      </c>
      <c r="F1067" s="8">
        <v>20230222</v>
      </c>
      <c r="G1067" s="8">
        <v>20230308</v>
      </c>
      <c r="H1067" s="13">
        <v>1550</v>
      </c>
      <c r="I1067" s="13" t="s">
        <v>1696</v>
      </c>
      <c r="J1067" s="13" t="s">
        <v>19</v>
      </c>
    </row>
    <row r="1068" s="3" customFormat="1" ht="22" customHeight="1" spans="1:10">
      <c r="A1068" s="8">
        <v>1066</v>
      </c>
      <c r="B1068" s="13" t="s">
        <v>1730</v>
      </c>
      <c r="C1068" s="13" t="s">
        <v>88</v>
      </c>
      <c r="D1068" s="8" t="s">
        <v>1683</v>
      </c>
      <c r="E1068" s="9" t="s">
        <v>934</v>
      </c>
      <c r="F1068" s="8">
        <v>20230222</v>
      </c>
      <c r="G1068" s="8">
        <v>20230308</v>
      </c>
      <c r="H1068" s="13">
        <v>1550</v>
      </c>
      <c r="I1068" s="13" t="s">
        <v>1696</v>
      </c>
      <c r="J1068" s="13" t="s">
        <v>19</v>
      </c>
    </row>
    <row r="1069" s="3" customFormat="1" ht="22" customHeight="1" spans="1:10">
      <c r="A1069" s="8">
        <v>1067</v>
      </c>
      <c r="B1069" s="10" t="s">
        <v>1731</v>
      </c>
      <c r="C1069" s="13" t="s">
        <v>12</v>
      </c>
      <c r="D1069" s="8" t="s">
        <v>1683</v>
      </c>
      <c r="E1069" s="9" t="s">
        <v>934</v>
      </c>
      <c r="F1069" s="8">
        <v>20230222</v>
      </c>
      <c r="G1069" s="8">
        <v>20230308</v>
      </c>
      <c r="H1069" s="13">
        <v>1550</v>
      </c>
      <c r="I1069" s="13" t="s">
        <v>1712</v>
      </c>
      <c r="J1069" s="13" t="s">
        <v>19</v>
      </c>
    </row>
    <row r="1070" s="3" customFormat="1" ht="22" customHeight="1" spans="1:10">
      <c r="A1070" s="8">
        <v>1068</v>
      </c>
      <c r="B1070" s="36" t="s">
        <v>1732</v>
      </c>
      <c r="C1070" s="36" t="s">
        <v>12</v>
      </c>
      <c r="D1070" s="8" t="s">
        <v>1683</v>
      </c>
      <c r="E1070" s="9" t="s">
        <v>934</v>
      </c>
      <c r="F1070" s="8">
        <v>20230222</v>
      </c>
      <c r="G1070" s="8">
        <v>20230308</v>
      </c>
      <c r="H1070" s="13">
        <v>1550</v>
      </c>
      <c r="I1070" s="13" t="s">
        <v>1733</v>
      </c>
      <c r="J1070" s="13" t="s">
        <v>19</v>
      </c>
    </row>
    <row r="1071" s="3" customFormat="1" ht="22" customHeight="1" spans="1:10">
      <c r="A1071" s="8">
        <v>1069</v>
      </c>
      <c r="B1071" s="13" t="s">
        <v>1734</v>
      </c>
      <c r="C1071" s="13" t="s">
        <v>88</v>
      </c>
      <c r="D1071" s="8" t="s">
        <v>1683</v>
      </c>
      <c r="E1071" s="9" t="s">
        <v>934</v>
      </c>
      <c r="F1071" s="8">
        <v>20230222</v>
      </c>
      <c r="G1071" s="8">
        <v>20230308</v>
      </c>
      <c r="H1071" s="13">
        <v>1550</v>
      </c>
      <c r="I1071" s="13" t="s">
        <v>1706</v>
      </c>
      <c r="J1071" s="30" t="s">
        <v>1707</v>
      </c>
    </row>
    <row r="1072" s="3" customFormat="1" ht="22" customHeight="1" spans="1:10">
      <c r="A1072" s="8">
        <v>1070</v>
      </c>
      <c r="B1072" s="13" t="s">
        <v>1735</v>
      </c>
      <c r="C1072" s="13" t="s">
        <v>88</v>
      </c>
      <c r="D1072" s="8" t="s">
        <v>1683</v>
      </c>
      <c r="E1072" s="9" t="s">
        <v>934</v>
      </c>
      <c r="F1072" s="8">
        <v>20230222</v>
      </c>
      <c r="G1072" s="8">
        <v>20230308</v>
      </c>
      <c r="H1072" s="13">
        <v>1550</v>
      </c>
      <c r="I1072" s="13" t="s">
        <v>1706</v>
      </c>
      <c r="J1072" s="30" t="s">
        <v>1707</v>
      </c>
    </row>
    <row r="1073" s="3" customFormat="1" ht="22" customHeight="1" spans="1:10">
      <c r="A1073" s="8">
        <v>1071</v>
      </c>
      <c r="B1073" s="13" t="s">
        <v>1736</v>
      </c>
      <c r="C1073" s="13" t="s">
        <v>12</v>
      </c>
      <c r="D1073" s="8" t="s">
        <v>1683</v>
      </c>
      <c r="E1073" s="9" t="s">
        <v>934</v>
      </c>
      <c r="F1073" s="8">
        <v>20230222</v>
      </c>
      <c r="G1073" s="8">
        <v>20230308</v>
      </c>
      <c r="H1073" s="13">
        <v>1550</v>
      </c>
      <c r="I1073" s="13" t="s">
        <v>1737</v>
      </c>
      <c r="J1073" s="13" t="s">
        <v>19</v>
      </c>
    </row>
    <row r="1074" s="3" customFormat="1" ht="22" customHeight="1" spans="1:10">
      <c r="A1074" s="8">
        <v>1072</v>
      </c>
      <c r="B1074" s="13" t="s">
        <v>1738</v>
      </c>
      <c r="C1074" s="13" t="s">
        <v>12</v>
      </c>
      <c r="D1074" s="8" t="s">
        <v>1683</v>
      </c>
      <c r="E1074" s="9" t="s">
        <v>934</v>
      </c>
      <c r="F1074" s="8">
        <v>20230222</v>
      </c>
      <c r="G1074" s="8">
        <v>20230308</v>
      </c>
      <c r="H1074" s="13">
        <v>1550</v>
      </c>
      <c r="I1074" s="13" t="s">
        <v>1696</v>
      </c>
      <c r="J1074" s="13" t="s">
        <v>19</v>
      </c>
    </row>
    <row r="1075" s="3" customFormat="1" ht="22" customHeight="1" spans="1:10">
      <c r="A1075" s="8">
        <v>1073</v>
      </c>
      <c r="B1075" s="13" t="s">
        <v>1739</v>
      </c>
      <c r="C1075" s="13" t="s">
        <v>12</v>
      </c>
      <c r="D1075" s="8" t="s">
        <v>1683</v>
      </c>
      <c r="E1075" s="9" t="s">
        <v>934</v>
      </c>
      <c r="F1075" s="8">
        <v>20230222</v>
      </c>
      <c r="G1075" s="8">
        <v>20230308</v>
      </c>
      <c r="H1075" s="13">
        <v>1550</v>
      </c>
      <c r="I1075" s="13" t="s">
        <v>1696</v>
      </c>
      <c r="J1075" s="13" t="s">
        <v>19</v>
      </c>
    </row>
    <row r="1076" s="3" customFormat="1" ht="22" customHeight="1" spans="1:10">
      <c r="A1076" s="8">
        <v>1074</v>
      </c>
      <c r="B1076" s="13" t="s">
        <v>1740</v>
      </c>
      <c r="C1076" s="13" t="s">
        <v>12</v>
      </c>
      <c r="D1076" s="8" t="s">
        <v>1683</v>
      </c>
      <c r="E1076" s="9" t="s">
        <v>934</v>
      </c>
      <c r="F1076" s="8">
        <v>20230222</v>
      </c>
      <c r="G1076" s="8">
        <v>20230308</v>
      </c>
      <c r="H1076" s="13">
        <v>1550</v>
      </c>
      <c r="I1076" s="13" t="s">
        <v>1696</v>
      </c>
      <c r="J1076" s="13" t="s">
        <v>19</v>
      </c>
    </row>
    <row r="1077" s="3" customFormat="1" ht="22" customHeight="1" spans="1:10">
      <c r="A1077" s="8">
        <v>1075</v>
      </c>
      <c r="B1077" s="10" t="s">
        <v>1741</v>
      </c>
      <c r="C1077" s="10" t="s">
        <v>12</v>
      </c>
      <c r="D1077" s="8" t="s">
        <v>1683</v>
      </c>
      <c r="E1077" s="9" t="s">
        <v>934</v>
      </c>
      <c r="F1077" s="8">
        <v>20230222</v>
      </c>
      <c r="G1077" s="8">
        <v>20230308</v>
      </c>
      <c r="H1077" s="13">
        <v>1550</v>
      </c>
      <c r="I1077" s="13" t="s">
        <v>1696</v>
      </c>
      <c r="J1077" s="30" t="s">
        <v>1707</v>
      </c>
    </row>
    <row r="1078" s="3" customFormat="1" ht="22" customHeight="1" spans="1:10">
      <c r="A1078" s="8">
        <v>1076</v>
      </c>
      <c r="B1078" s="13" t="s">
        <v>1742</v>
      </c>
      <c r="C1078" s="13" t="s">
        <v>12</v>
      </c>
      <c r="D1078" s="8" t="s">
        <v>1683</v>
      </c>
      <c r="E1078" s="9" t="s">
        <v>934</v>
      </c>
      <c r="F1078" s="8">
        <v>20230222</v>
      </c>
      <c r="G1078" s="8">
        <v>20230308</v>
      </c>
      <c r="H1078" s="13">
        <v>1550</v>
      </c>
      <c r="I1078" s="13" t="s">
        <v>1696</v>
      </c>
      <c r="J1078" s="13" t="s">
        <v>19</v>
      </c>
    </row>
    <row r="1079" s="3" customFormat="1" ht="22" customHeight="1" spans="1:10">
      <c r="A1079" s="8">
        <v>1077</v>
      </c>
      <c r="B1079" s="36" t="s">
        <v>1743</v>
      </c>
      <c r="C1079" s="36" t="s">
        <v>12</v>
      </c>
      <c r="D1079" s="8" t="s">
        <v>1683</v>
      </c>
      <c r="E1079" s="9" t="s">
        <v>934</v>
      </c>
      <c r="F1079" s="8">
        <v>20230222</v>
      </c>
      <c r="G1079" s="8">
        <v>20230308</v>
      </c>
      <c r="H1079" s="13">
        <v>1550</v>
      </c>
      <c r="I1079" s="13" t="s">
        <v>1744</v>
      </c>
      <c r="J1079" s="30" t="s">
        <v>1707</v>
      </c>
    </row>
    <row r="1080" s="3" customFormat="1" ht="22" customHeight="1" spans="1:10">
      <c r="A1080" s="8">
        <v>1078</v>
      </c>
      <c r="B1080" s="36" t="s">
        <v>1745</v>
      </c>
      <c r="C1080" s="36" t="s">
        <v>12</v>
      </c>
      <c r="D1080" s="8" t="s">
        <v>1683</v>
      </c>
      <c r="E1080" s="9" t="s">
        <v>934</v>
      </c>
      <c r="F1080" s="8">
        <v>20230222</v>
      </c>
      <c r="G1080" s="8">
        <v>20230308</v>
      </c>
      <c r="H1080" s="13">
        <v>1550</v>
      </c>
      <c r="I1080" s="13" t="s">
        <v>1746</v>
      </c>
      <c r="J1080" s="13" t="s">
        <v>19</v>
      </c>
    </row>
    <row r="1081" s="3" customFormat="1" ht="22" customHeight="1" spans="1:10">
      <c r="A1081" s="8">
        <v>1079</v>
      </c>
      <c r="B1081" s="10" t="s">
        <v>1747</v>
      </c>
      <c r="C1081" s="36" t="s">
        <v>12</v>
      </c>
      <c r="D1081" s="8" t="s">
        <v>1683</v>
      </c>
      <c r="E1081" s="9" t="s">
        <v>934</v>
      </c>
      <c r="F1081" s="8">
        <v>20230222</v>
      </c>
      <c r="G1081" s="8">
        <v>20230308</v>
      </c>
      <c r="H1081" s="13">
        <v>1550</v>
      </c>
      <c r="I1081" s="10" t="s">
        <v>1748</v>
      </c>
      <c r="J1081" s="13" t="s">
        <v>19</v>
      </c>
    </row>
    <row r="1082" s="3" customFormat="1" ht="22" customHeight="1" spans="1:10">
      <c r="A1082" s="8">
        <v>1080</v>
      </c>
      <c r="B1082" s="13" t="s">
        <v>1749</v>
      </c>
      <c r="C1082" s="13" t="s">
        <v>12</v>
      </c>
      <c r="D1082" s="8" t="s">
        <v>1683</v>
      </c>
      <c r="E1082" s="9" t="s">
        <v>934</v>
      </c>
      <c r="F1082" s="8">
        <v>20230226</v>
      </c>
      <c r="G1082" s="8">
        <v>20230312</v>
      </c>
      <c r="H1082" s="13">
        <v>1550</v>
      </c>
      <c r="I1082" s="13" t="s">
        <v>1750</v>
      </c>
      <c r="J1082" s="13" t="s">
        <v>19</v>
      </c>
    </row>
    <row r="1083" s="3" customFormat="1" ht="22" customHeight="1" spans="1:10">
      <c r="A1083" s="8">
        <v>1081</v>
      </c>
      <c r="B1083" s="13" t="s">
        <v>1751</v>
      </c>
      <c r="C1083" s="13" t="s">
        <v>88</v>
      </c>
      <c r="D1083" s="8" t="s">
        <v>1683</v>
      </c>
      <c r="E1083" s="9" t="s">
        <v>934</v>
      </c>
      <c r="F1083" s="8">
        <v>20230226</v>
      </c>
      <c r="G1083" s="8">
        <v>20230312</v>
      </c>
      <c r="H1083" s="13">
        <v>1550</v>
      </c>
      <c r="I1083" s="13" t="s">
        <v>1752</v>
      </c>
      <c r="J1083" s="37" t="s">
        <v>144</v>
      </c>
    </row>
    <row r="1084" s="3" customFormat="1" ht="22" customHeight="1" spans="1:10">
      <c r="A1084" s="8">
        <v>1082</v>
      </c>
      <c r="B1084" s="13" t="s">
        <v>1753</v>
      </c>
      <c r="C1084" s="13" t="s">
        <v>12</v>
      </c>
      <c r="D1084" s="8" t="s">
        <v>1683</v>
      </c>
      <c r="E1084" s="9" t="s">
        <v>934</v>
      </c>
      <c r="F1084" s="8">
        <v>20230226</v>
      </c>
      <c r="G1084" s="8">
        <v>20230312</v>
      </c>
      <c r="H1084" s="13">
        <v>1550</v>
      </c>
      <c r="I1084" s="13" t="s">
        <v>1750</v>
      </c>
      <c r="J1084" s="13" t="s">
        <v>19</v>
      </c>
    </row>
    <row r="1085" s="3" customFormat="1" ht="22" customHeight="1" spans="1:10">
      <c r="A1085" s="8">
        <v>1083</v>
      </c>
      <c r="B1085" s="13" t="s">
        <v>1754</v>
      </c>
      <c r="C1085" s="13" t="s">
        <v>12</v>
      </c>
      <c r="D1085" s="8" t="s">
        <v>1683</v>
      </c>
      <c r="E1085" s="9" t="s">
        <v>934</v>
      </c>
      <c r="F1085" s="8">
        <v>20230226</v>
      </c>
      <c r="G1085" s="8">
        <v>20230312</v>
      </c>
      <c r="H1085" s="13">
        <v>1550</v>
      </c>
      <c r="I1085" s="13" t="s">
        <v>1750</v>
      </c>
      <c r="J1085" s="37" t="s">
        <v>144</v>
      </c>
    </row>
    <row r="1086" s="3" customFormat="1" ht="22" customHeight="1" spans="1:10">
      <c r="A1086" s="8">
        <v>1084</v>
      </c>
      <c r="B1086" s="13" t="s">
        <v>1755</v>
      </c>
      <c r="C1086" s="13" t="s">
        <v>12</v>
      </c>
      <c r="D1086" s="8" t="s">
        <v>1683</v>
      </c>
      <c r="E1086" s="9" t="s">
        <v>934</v>
      </c>
      <c r="F1086" s="8">
        <v>20230226</v>
      </c>
      <c r="G1086" s="8">
        <v>20230312</v>
      </c>
      <c r="H1086" s="13">
        <v>1550</v>
      </c>
      <c r="I1086" s="13" t="s">
        <v>1756</v>
      </c>
      <c r="J1086" s="13" t="s">
        <v>19</v>
      </c>
    </row>
    <row r="1087" s="3" customFormat="1" ht="22" customHeight="1" spans="1:10">
      <c r="A1087" s="8">
        <v>1085</v>
      </c>
      <c r="B1087" s="13" t="s">
        <v>1757</v>
      </c>
      <c r="C1087" s="13" t="s">
        <v>12</v>
      </c>
      <c r="D1087" s="8" t="s">
        <v>1683</v>
      </c>
      <c r="E1087" s="9" t="s">
        <v>934</v>
      </c>
      <c r="F1087" s="8">
        <v>20230226</v>
      </c>
      <c r="G1087" s="8">
        <v>20230312</v>
      </c>
      <c r="H1087" s="13">
        <v>1550</v>
      </c>
      <c r="I1087" s="13" t="s">
        <v>1758</v>
      </c>
      <c r="J1087" s="37" t="s">
        <v>144</v>
      </c>
    </row>
    <row r="1088" s="3" customFormat="1" ht="22" customHeight="1" spans="1:10">
      <c r="A1088" s="8">
        <v>1086</v>
      </c>
      <c r="B1088" s="13" t="s">
        <v>1759</v>
      </c>
      <c r="C1088" s="13" t="s">
        <v>12</v>
      </c>
      <c r="D1088" s="8" t="s">
        <v>1683</v>
      </c>
      <c r="E1088" s="9" t="s">
        <v>934</v>
      </c>
      <c r="F1088" s="8">
        <v>20230226</v>
      </c>
      <c r="G1088" s="8">
        <v>20230312</v>
      </c>
      <c r="H1088" s="13">
        <v>1550</v>
      </c>
      <c r="I1088" s="13" t="s">
        <v>1760</v>
      </c>
      <c r="J1088" s="13" t="s">
        <v>1707</v>
      </c>
    </row>
    <row r="1089" s="3" customFormat="1" ht="22" customHeight="1" spans="1:10">
      <c r="A1089" s="8">
        <v>1087</v>
      </c>
      <c r="B1089" s="30" t="s">
        <v>1761</v>
      </c>
      <c r="C1089" s="30" t="s">
        <v>88</v>
      </c>
      <c r="D1089" s="8" t="s">
        <v>1683</v>
      </c>
      <c r="E1089" s="9" t="s">
        <v>934</v>
      </c>
      <c r="F1089" s="8">
        <v>20230226</v>
      </c>
      <c r="G1089" s="8">
        <v>20230312</v>
      </c>
      <c r="H1089" s="13">
        <v>1550</v>
      </c>
      <c r="I1089" s="10" t="s">
        <v>1758</v>
      </c>
      <c r="J1089" s="13" t="s">
        <v>1707</v>
      </c>
    </row>
    <row r="1090" s="3" customFormat="1" ht="22" customHeight="1" spans="1:10">
      <c r="A1090" s="8">
        <v>1088</v>
      </c>
      <c r="B1090" s="13" t="s">
        <v>1762</v>
      </c>
      <c r="C1090" s="13" t="s">
        <v>12</v>
      </c>
      <c r="D1090" s="8" t="s">
        <v>1683</v>
      </c>
      <c r="E1090" s="9" t="s">
        <v>934</v>
      </c>
      <c r="F1090" s="8">
        <v>20230226</v>
      </c>
      <c r="G1090" s="8">
        <v>20230312</v>
      </c>
      <c r="H1090" s="13">
        <v>1550</v>
      </c>
      <c r="I1090" s="13" t="s">
        <v>1763</v>
      </c>
      <c r="J1090" s="13" t="s">
        <v>19</v>
      </c>
    </row>
    <row r="1091" s="3" customFormat="1" ht="22" customHeight="1" spans="1:10">
      <c r="A1091" s="8">
        <v>1089</v>
      </c>
      <c r="B1091" s="13" t="s">
        <v>1764</v>
      </c>
      <c r="C1091" s="13" t="s">
        <v>12</v>
      </c>
      <c r="D1091" s="8" t="s">
        <v>1683</v>
      </c>
      <c r="E1091" s="9" t="s">
        <v>934</v>
      </c>
      <c r="F1091" s="8">
        <v>20230226</v>
      </c>
      <c r="G1091" s="8">
        <v>20230312</v>
      </c>
      <c r="H1091" s="13">
        <v>1550</v>
      </c>
      <c r="I1091" s="13" t="s">
        <v>1763</v>
      </c>
      <c r="J1091" s="13" t="s">
        <v>1765</v>
      </c>
    </row>
    <row r="1092" s="3" customFormat="1" ht="22" customHeight="1" spans="1:10">
      <c r="A1092" s="8">
        <v>1090</v>
      </c>
      <c r="B1092" s="13" t="s">
        <v>1766</v>
      </c>
      <c r="C1092" s="13" t="s">
        <v>12</v>
      </c>
      <c r="D1092" s="8" t="s">
        <v>1683</v>
      </c>
      <c r="E1092" s="9" t="s">
        <v>934</v>
      </c>
      <c r="F1092" s="8">
        <v>20230226</v>
      </c>
      <c r="G1092" s="8">
        <v>20230312</v>
      </c>
      <c r="H1092" s="13">
        <v>1550</v>
      </c>
      <c r="I1092" s="13" t="s">
        <v>1763</v>
      </c>
      <c r="J1092" s="37" t="s">
        <v>144</v>
      </c>
    </row>
    <row r="1093" s="3" customFormat="1" ht="22" customHeight="1" spans="1:10">
      <c r="A1093" s="8">
        <v>1091</v>
      </c>
      <c r="B1093" s="36" t="s">
        <v>1767</v>
      </c>
      <c r="C1093" s="13" t="s">
        <v>88</v>
      </c>
      <c r="D1093" s="8" t="s">
        <v>1683</v>
      </c>
      <c r="E1093" s="9" t="s">
        <v>934</v>
      </c>
      <c r="F1093" s="8">
        <v>20230226</v>
      </c>
      <c r="G1093" s="8">
        <v>20230312</v>
      </c>
      <c r="H1093" s="13">
        <v>1550</v>
      </c>
      <c r="I1093" s="13" t="s">
        <v>1746</v>
      </c>
      <c r="J1093" s="13" t="s">
        <v>19</v>
      </c>
    </row>
    <row r="1094" s="3" customFormat="1" ht="22" customHeight="1" spans="1:10">
      <c r="A1094" s="8">
        <v>1092</v>
      </c>
      <c r="B1094" s="36" t="s">
        <v>1768</v>
      </c>
      <c r="C1094" s="13" t="s">
        <v>12</v>
      </c>
      <c r="D1094" s="8" t="s">
        <v>1683</v>
      </c>
      <c r="E1094" s="9" t="s">
        <v>934</v>
      </c>
      <c r="F1094" s="8">
        <v>20230226</v>
      </c>
      <c r="G1094" s="8">
        <v>20230312</v>
      </c>
      <c r="H1094" s="13">
        <v>1550</v>
      </c>
      <c r="I1094" s="13" t="s">
        <v>1763</v>
      </c>
      <c r="J1094" s="13" t="s">
        <v>19</v>
      </c>
    </row>
    <row r="1095" s="3" customFormat="1" ht="22" customHeight="1" spans="1:10">
      <c r="A1095" s="8">
        <v>1093</v>
      </c>
      <c r="B1095" s="36" t="s">
        <v>1769</v>
      </c>
      <c r="C1095" s="13" t="s">
        <v>12</v>
      </c>
      <c r="D1095" s="8" t="s">
        <v>1683</v>
      </c>
      <c r="E1095" s="9" t="s">
        <v>934</v>
      </c>
      <c r="F1095" s="8">
        <v>20230226</v>
      </c>
      <c r="G1095" s="8">
        <v>20230312</v>
      </c>
      <c r="H1095" s="13">
        <v>1550</v>
      </c>
      <c r="I1095" s="13" t="s">
        <v>1763</v>
      </c>
      <c r="J1095" s="13" t="s">
        <v>19</v>
      </c>
    </row>
    <row r="1096" s="3" customFormat="1" ht="22" customHeight="1" spans="1:10">
      <c r="A1096" s="8">
        <v>1094</v>
      </c>
      <c r="B1096" s="13" t="s">
        <v>1770</v>
      </c>
      <c r="C1096" s="13" t="s">
        <v>12</v>
      </c>
      <c r="D1096" s="8" t="s">
        <v>1683</v>
      </c>
      <c r="E1096" s="9" t="s">
        <v>934</v>
      </c>
      <c r="F1096" s="8">
        <v>20230226</v>
      </c>
      <c r="G1096" s="8">
        <v>20230312</v>
      </c>
      <c r="H1096" s="13">
        <v>1550</v>
      </c>
      <c r="I1096" s="13" t="s">
        <v>1771</v>
      </c>
      <c r="J1096" s="37" t="s">
        <v>144</v>
      </c>
    </row>
    <row r="1097" s="3" customFormat="1" ht="22" customHeight="1" spans="1:10">
      <c r="A1097" s="8">
        <v>1095</v>
      </c>
      <c r="B1097" s="13" t="s">
        <v>1772</v>
      </c>
      <c r="C1097" s="13" t="s">
        <v>12</v>
      </c>
      <c r="D1097" s="8" t="s">
        <v>1683</v>
      </c>
      <c r="E1097" s="9" t="s">
        <v>934</v>
      </c>
      <c r="F1097" s="8">
        <v>20230226</v>
      </c>
      <c r="G1097" s="8">
        <v>20230312</v>
      </c>
      <c r="H1097" s="13">
        <v>1550</v>
      </c>
      <c r="I1097" s="13" t="s">
        <v>1773</v>
      </c>
      <c r="J1097" s="13" t="s">
        <v>19</v>
      </c>
    </row>
    <row r="1098" s="3" customFormat="1" ht="22" customHeight="1" spans="1:10">
      <c r="A1098" s="8">
        <v>1096</v>
      </c>
      <c r="B1098" s="13" t="s">
        <v>1774</v>
      </c>
      <c r="C1098" s="13" t="s">
        <v>12</v>
      </c>
      <c r="D1098" s="8" t="s">
        <v>1683</v>
      </c>
      <c r="E1098" s="9" t="s">
        <v>934</v>
      </c>
      <c r="F1098" s="8">
        <v>20230226</v>
      </c>
      <c r="G1098" s="8">
        <v>20230312</v>
      </c>
      <c r="H1098" s="13">
        <v>1550</v>
      </c>
      <c r="I1098" s="13" t="s">
        <v>1773</v>
      </c>
      <c r="J1098" s="13" t="s">
        <v>1707</v>
      </c>
    </row>
    <row r="1099" s="3" customFormat="1" ht="22" customHeight="1" spans="1:10">
      <c r="A1099" s="8">
        <v>1097</v>
      </c>
      <c r="B1099" s="13" t="s">
        <v>1775</v>
      </c>
      <c r="C1099" s="13" t="s">
        <v>12</v>
      </c>
      <c r="D1099" s="8" t="s">
        <v>1683</v>
      </c>
      <c r="E1099" s="9" t="s">
        <v>934</v>
      </c>
      <c r="F1099" s="8">
        <v>20230226</v>
      </c>
      <c r="G1099" s="8">
        <v>20230312</v>
      </c>
      <c r="H1099" s="13">
        <v>1550</v>
      </c>
      <c r="I1099" s="13" t="s">
        <v>1776</v>
      </c>
      <c r="J1099" s="37" t="s">
        <v>144</v>
      </c>
    </row>
    <row r="1100" s="3" customFormat="1" ht="22" customHeight="1" spans="1:10">
      <c r="A1100" s="8">
        <v>1098</v>
      </c>
      <c r="B1100" s="30" t="s">
        <v>1777</v>
      </c>
      <c r="C1100" s="30" t="s">
        <v>12</v>
      </c>
      <c r="D1100" s="8" t="s">
        <v>1683</v>
      </c>
      <c r="E1100" s="9" t="s">
        <v>934</v>
      </c>
      <c r="F1100" s="8">
        <v>20230226</v>
      </c>
      <c r="G1100" s="8">
        <v>20230312</v>
      </c>
      <c r="H1100" s="13">
        <v>1550</v>
      </c>
      <c r="I1100" s="13" t="s">
        <v>1776</v>
      </c>
      <c r="J1100" s="13" t="s">
        <v>19</v>
      </c>
    </row>
    <row r="1101" s="3" customFormat="1" ht="22" customHeight="1" spans="1:10">
      <c r="A1101" s="8">
        <v>1099</v>
      </c>
      <c r="B1101" s="13" t="s">
        <v>1778</v>
      </c>
      <c r="C1101" s="13" t="s">
        <v>12</v>
      </c>
      <c r="D1101" s="8" t="s">
        <v>1683</v>
      </c>
      <c r="E1101" s="9" t="s">
        <v>934</v>
      </c>
      <c r="F1101" s="8">
        <v>20230226</v>
      </c>
      <c r="G1101" s="8">
        <v>20230312</v>
      </c>
      <c r="H1101" s="13">
        <v>1550</v>
      </c>
      <c r="I1101" s="13" t="s">
        <v>1779</v>
      </c>
      <c r="J1101" s="13" t="s">
        <v>19</v>
      </c>
    </row>
    <row r="1102" s="3" customFormat="1" ht="22" customHeight="1" spans="1:10">
      <c r="A1102" s="8">
        <v>1100</v>
      </c>
      <c r="B1102" s="13" t="s">
        <v>1780</v>
      </c>
      <c r="C1102" s="13" t="s">
        <v>88</v>
      </c>
      <c r="D1102" s="8" t="s">
        <v>1683</v>
      </c>
      <c r="E1102" s="9" t="s">
        <v>934</v>
      </c>
      <c r="F1102" s="8">
        <v>20230226</v>
      </c>
      <c r="G1102" s="8">
        <v>20230312</v>
      </c>
      <c r="H1102" s="13">
        <v>1550</v>
      </c>
      <c r="I1102" s="13" t="s">
        <v>1776</v>
      </c>
      <c r="J1102" s="13" t="s">
        <v>1707</v>
      </c>
    </row>
    <row r="1103" s="3" customFormat="1" ht="22" customHeight="1" spans="1:10">
      <c r="A1103" s="8">
        <v>1101</v>
      </c>
      <c r="B1103" s="13" t="s">
        <v>1781</v>
      </c>
      <c r="C1103" s="13" t="s">
        <v>88</v>
      </c>
      <c r="D1103" s="8" t="s">
        <v>1683</v>
      </c>
      <c r="E1103" s="9" t="s">
        <v>934</v>
      </c>
      <c r="F1103" s="8">
        <v>20230226</v>
      </c>
      <c r="G1103" s="8">
        <v>20230312</v>
      </c>
      <c r="H1103" s="13">
        <v>1550</v>
      </c>
      <c r="I1103" s="13" t="s">
        <v>1782</v>
      </c>
      <c r="J1103" s="13" t="s">
        <v>1783</v>
      </c>
    </row>
    <row r="1104" s="3" customFormat="1" ht="22" customHeight="1" spans="1:10">
      <c r="A1104" s="8">
        <v>1102</v>
      </c>
      <c r="B1104" s="13" t="s">
        <v>1784</v>
      </c>
      <c r="C1104" s="13" t="s">
        <v>12</v>
      </c>
      <c r="D1104" s="8" t="s">
        <v>1683</v>
      </c>
      <c r="E1104" s="9" t="s">
        <v>934</v>
      </c>
      <c r="F1104" s="8">
        <v>20230226</v>
      </c>
      <c r="G1104" s="8">
        <v>20230312</v>
      </c>
      <c r="H1104" s="13">
        <v>1550</v>
      </c>
      <c r="I1104" s="13" t="s">
        <v>1785</v>
      </c>
      <c r="J1104" s="13" t="s">
        <v>19</v>
      </c>
    </row>
    <row r="1105" s="3" customFormat="1" ht="22" customHeight="1" spans="1:10">
      <c r="A1105" s="8">
        <v>1103</v>
      </c>
      <c r="B1105" s="13" t="s">
        <v>1786</v>
      </c>
      <c r="C1105" s="13" t="s">
        <v>12</v>
      </c>
      <c r="D1105" s="8" t="s">
        <v>1683</v>
      </c>
      <c r="E1105" s="9" t="s">
        <v>934</v>
      </c>
      <c r="F1105" s="8">
        <v>20230226</v>
      </c>
      <c r="G1105" s="8">
        <v>20230312</v>
      </c>
      <c r="H1105" s="13">
        <v>1550</v>
      </c>
      <c r="I1105" s="13" t="s">
        <v>1787</v>
      </c>
      <c r="J1105" s="13" t="s">
        <v>19</v>
      </c>
    </row>
    <row r="1106" s="3" customFormat="1" ht="22" customHeight="1" spans="1:10">
      <c r="A1106" s="8">
        <v>1104</v>
      </c>
      <c r="B1106" s="13" t="s">
        <v>1788</v>
      </c>
      <c r="C1106" s="13" t="s">
        <v>88</v>
      </c>
      <c r="D1106" s="8" t="s">
        <v>1683</v>
      </c>
      <c r="E1106" s="9" t="s">
        <v>934</v>
      </c>
      <c r="F1106" s="8">
        <v>20230226</v>
      </c>
      <c r="G1106" s="8">
        <v>20230312</v>
      </c>
      <c r="H1106" s="13">
        <v>1550</v>
      </c>
      <c r="I1106" s="13" t="s">
        <v>1782</v>
      </c>
      <c r="J1106" s="13" t="s">
        <v>19</v>
      </c>
    </row>
    <row r="1107" s="3" customFormat="1" ht="22" customHeight="1" spans="1:10">
      <c r="A1107" s="8">
        <v>1105</v>
      </c>
      <c r="B1107" s="13" t="s">
        <v>1789</v>
      </c>
      <c r="C1107" s="13" t="s">
        <v>12</v>
      </c>
      <c r="D1107" s="8" t="s">
        <v>1683</v>
      </c>
      <c r="E1107" s="9" t="s">
        <v>934</v>
      </c>
      <c r="F1107" s="8">
        <v>20230226</v>
      </c>
      <c r="G1107" s="8">
        <v>20230312</v>
      </c>
      <c r="H1107" s="13">
        <v>1550</v>
      </c>
      <c r="I1107" s="13" t="s">
        <v>1790</v>
      </c>
      <c r="J1107" s="13" t="s">
        <v>19</v>
      </c>
    </row>
    <row r="1108" s="3" customFormat="1" ht="22" customHeight="1" spans="1:10">
      <c r="A1108" s="8">
        <v>1106</v>
      </c>
      <c r="B1108" s="13" t="s">
        <v>1791</v>
      </c>
      <c r="C1108" s="13" t="s">
        <v>12</v>
      </c>
      <c r="D1108" s="8" t="s">
        <v>1683</v>
      </c>
      <c r="E1108" s="9" t="s">
        <v>934</v>
      </c>
      <c r="F1108" s="8">
        <v>20230226</v>
      </c>
      <c r="G1108" s="8">
        <v>20230312</v>
      </c>
      <c r="H1108" s="13">
        <v>1550</v>
      </c>
      <c r="I1108" s="13" t="s">
        <v>1790</v>
      </c>
      <c r="J1108" s="13" t="s">
        <v>19</v>
      </c>
    </row>
    <row r="1109" s="3" customFormat="1" ht="22" customHeight="1" spans="1:10">
      <c r="A1109" s="8">
        <v>1107</v>
      </c>
      <c r="B1109" s="13" t="s">
        <v>1792</v>
      </c>
      <c r="C1109" s="13" t="s">
        <v>12</v>
      </c>
      <c r="D1109" s="8" t="s">
        <v>1683</v>
      </c>
      <c r="E1109" s="9" t="s">
        <v>934</v>
      </c>
      <c r="F1109" s="8">
        <v>20230226</v>
      </c>
      <c r="G1109" s="8">
        <v>20230312</v>
      </c>
      <c r="H1109" s="13">
        <v>1550</v>
      </c>
      <c r="I1109" s="13" t="s">
        <v>1793</v>
      </c>
      <c r="J1109" s="13" t="s">
        <v>19</v>
      </c>
    </row>
    <row r="1110" s="3" customFormat="1" ht="22" customHeight="1" spans="1:10">
      <c r="A1110" s="8">
        <v>1108</v>
      </c>
      <c r="B1110" s="13" t="s">
        <v>1794</v>
      </c>
      <c r="C1110" s="10" t="s">
        <v>12</v>
      </c>
      <c r="D1110" s="8" t="s">
        <v>1683</v>
      </c>
      <c r="E1110" s="9" t="s">
        <v>934</v>
      </c>
      <c r="F1110" s="8">
        <v>20230226</v>
      </c>
      <c r="G1110" s="8">
        <v>20230312</v>
      </c>
      <c r="H1110" s="13">
        <v>1550</v>
      </c>
      <c r="I1110" s="13" t="s">
        <v>1793</v>
      </c>
      <c r="J1110" s="13" t="s">
        <v>19</v>
      </c>
    </row>
    <row r="1111" s="3" customFormat="1" ht="22" customHeight="1" spans="1:10">
      <c r="A1111" s="8">
        <v>1109</v>
      </c>
      <c r="B1111" s="13" t="s">
        <v>1795</v>
      </c>
      <c r="C1111" s="10" t="s">
        <v>12</v>
      </c>
      <c r="D1111" s="8" t="s">
        <v>1683</v>
      </c>
      <c r="E1111" s="9" t="s">
        <v>934</v>
      </c>
      <c r="F1111" s="8">
        <v>20230226</v>
      </c>
      <c r="G1111" s="8">
        <v>20230312</v>
      </c>
      <c r="H1111" s="13">
        <v>1550</v>
      </c>
      <c r="I1111" s="13" t="s">
        <v>1793</v>
      </c>
      <c r="J1111" s="37" t="s">
        <v>144</v>
      </c>
    </row>
    <row r="1112" s="3" customFormat="1" ht="22" customHeight="1" spans="1:10">
      <c r="A1112" s="8">
        <v>1110</v>
      </c>
      <c r="B1112" s="13" t="s">
        <v>1796</v>
      </c>
      <c r="C1112" s="10" t="s">
        <v>12</v>
      </c>
      <c r="D1112" s="8" t="s">
        <v>1683</v>
      </c>
      <c r="E1112" s="9" t="s">
        <v>934</v>
      </c>
      <c r="F1112" s="8">
        <v>20230226</v>
      </c>
      <c r="G1112" s="8">
        <v>20230312</v>
      </c>
      <c r="H1112" s="13">
        <v>1550</v>
      </c>
      <c r="I1112" s="13" t="s">
        <v>1793</v>
      </c>
      <c r="J1112" s="13" t="s">
        <v>1783</v>
      </c>
    </row>
    <row r="1113" s="3" customFormat="1" ht="22" customHeight="1" spans="1:10">
      <c r="A1113" s="8">
        <v>1111</v>
      </c>
      <c r="B1113" s="13" t="s">
        <v>1797</v>
      </c>
      <c r="C1113" s="10" t="s">
        <v>12</v>
      </c>
      <c r="D1113" s="8" t="s">
        <v>1683</v>
      </c>
      <c r="E1113" s="9" t="s">
        <v>934</v>
      </c>
      <c r="F1113" s="8">
        <v>20230226</v>
      </c>
      <c r="G1113" s="8">
        <v>20230312</v>
      </c>
      <c r="H1113" s="13">
        <v>1550</v>
      </c>
      <c r="I1113" s="13" t="s">
        <v>1793</v>
      </c>
      <c r="J1113" s="37" t="s">
        <v>144</v>
      </c>
    </row>
    <row r="1114" s="3" customFormat="1" ht="22" customHeight="1" spans="1:10">
      <c r="A1114" s="8">
        <v>1112</v>
      </c>
      <c r="B1114" s="30" t="s">
        <v>1798</v>
      </c>
      <c r="C1114" s="30" t="s">
        <v>88</v>
      </c>
      <c r="D1114" s="8" t="s">
        <v>1683</v>
      </c>
      <c r="E1114" s="9" t="s">
        <v>934</v>
      </c>
      <c r="F1114" s="8">
        <v>20230226</v>
      </c>
      <c r="G1114" s="8">
        <v>20230312</v>
      </c>
      <c r="H1114" s="13">
        <v>1550</v>
      </c>
      <c r="I1114" s="10" t="s">
        <v>1799</v>
      </c>
      <c r="J1114" s="13" t="s">
        <v>19</v>
      </c>
    </row>
    <row r="1115" s="3" customFormat="1" ht="22" customHeight="1" spans="1:10">
      <c r="A1115" s="8">
        <v>1113</v>
      </c>
      <c r="B1115" s="30" t="s">
        <v>1800</v>
      </c>
      <c r="C1115" s="30" t="s">
        <v>12</v>
      </c>
      <c r="D1115" s="8" t="s">
        <v>1683</v>
      </c>
      <c r="E1115" s="9" t="s">
        <v>934</v>
      </c>
      <c r="F1115" s="8">
        <v>20230226</v>
      </c>
      <c r="G1115" s="8">
        <v>20230312</v>
      </c>
      <c r="H1115" s="13">
        <v>1550</v>
      </c>
      <c r="I1115" s="10" t="s">
        <v>1799</v>
      </c>
      <c r="J1115" s="13" t="s">
        <v>19</v>
      </c>
    </row>
    <row r="1116" s="3" customFormat="1" ht="22" customHeight="1" spans="1:10">
      <c r="A1116" s="8">
        <v>1114</v>
      </c>
      <c r="B1116" s="30" t="s">
        <v>1801</v>
      </c>
      <c r="C1116" s="30" t="s">
        <v>12</v>
      </c>
      <c r="D1116" s="8" t="s">
        <v>1683</v>
      </c>
      <c r="E1116" s="9" t="s">
        <v>934</v>
      </c>
      <c r="F1116" s="8">
        <v>20230226</v>
      </c>
      <c r="G1116" s="8">
        <v>20230312</v>
      </c>
      <c r="H1116" s="13">
        <v>1550</v>
      </c>
      <c r="I1116" s="10" t="s">
        <v>1799</v>
      </c>
      <c r="J1116" s="13" t="s">
        <v>19</v>
      </c>
    </row>
    <row r="1117" s="3" customFormat="1" ht="22" customHeight="1" spans="1:10">
      <c r="A1117" s="8">
        <v>1115</v>
      </c>
      <c r="B1117" s="30" t="s">
        <v>1802</v>
      </c>
      <c r="C1117" s="30" t="s">
        <v>12</v>
      </c>
      <c r="D1117" s="8" t="s">
        <v>1683</v>
      </c>
      <c r="E1117" s="9" t="s">
        <v>934</v>
      </c>
      <c r="F1117" s="8">
        <v>20230226</v>
      </c>
      <c r="G1117" s="8">
        <v>20230312</v>
      </c>
      <c r="H1117" s="13">
        <v>1550</v>
      </c>
      <c r="I1117" s="10" t="s">
        <v>1803</v>
      </c>
      <c r="J1117" s="13" t="s">
        <v>19</v>
      </c>
    </row>
    <row r="1118" s="3" customFormat="1" ht="22" customHeight="1" spans="1:10">
      <c r="A1118" s="8">
        <v>1116</v>
      </c>
      <c r="B1118" s="30" t="s">
        <v>1804</v>
      </c>
      <c r="C1118" s="30" t="s">
        <v>88</v>
      </c>
      <c r="D1118" s="8" t="s">
        <v>1683</v>
      </c>
      <c r="E1118" s="9" t="s">
        <v>934</v>
      </c>
      <c r="F1118" s="8">
        <v>20230226</v>
      </c>
      <c r="G1118" s="8">
        <v>20230312</v>
      </c>
      <c r="H1118" s="13">
        <v>1550</v>
      </c>
      <c r="I1118" s="10" t="s">
        <v>1805</v>
      </c>
      <c r="J1118" s="13" t="s">
        <v>1783</v>
      </c>
    </row>
    <row r="1119" s="3" customFormat="1" ht="22" customHeight="1" spans="1:10">
      <c r="A1119" s="8">
        <v>1117</v>
      </c>
      <c r="B1119" s="30" t="s">
        <v>1806</v>
      </c>
      <c r="C1119" s="30" t="s">
        <v>12</v>
      </c>
      <c r="D1119" s="8" t="s">
        <v>1683</v>
      </c>
      <c r="E1119" s="9" t="s">
        <v>934</v>
      </c>
      <c r="F1119" s="8">
        <v>20230226</v>
      </c>
      <c r="G1119" s="8">
        <v>20230312</v>
      </c>
      <c r="H1119" s="13">
        <v>1550</v>
      </c>
      <c r="I1119" s="10" t="s">
        <v>1807</v>
      </c>
      <c r="J1119" s="13" t="s">
        <v>19</v>
      </c>
    </row>
    <row r="1120" s="3" customFormat="1" ht="22" customHeight="1" spans="1:10">
      <c r="A1120" s="8">
        <v>1118</v>
      </c>
      <c r="B1120" s="30" t="s">
        <v>1695</v>
      </c>
      <c r="C1120" s="30" t="s">
        <v>12</v>
      </c>
      <c r="D1120" s="8" t="s">
        <v>1683</v>
      </c>
      <c r="E1120" s="9" t="s">
        <v>934</v>
      </c>
      <c r="F1120" s="8">
        <v>20230226</v>
      </c>
      <c r="G1120" s="8">
        <v>20230312</v>
      </c>
      <c r="H1120" s="13">
        <v>1550</v>
      </c>
      <c r="I1120" s="10" t="s">
        <v>1808</v>
      </c>
      <c r="J1120" s="13" t="s">
        <v>19</v>
      </c>
    </row>
    <row r="1121" s="3" customFormat="1" ht="22" customHeight="1" spans="1:10">
      <c r="A1121" s="8">
        <v>1119</v>
      </c>
      <c r="B1121" s="30" t="s">
        <v>1809</v>
      </c>
      <c r="C1121" s="30" t="s">
        <v>12</v>
      </c>
      <c r="D1121" s="8" t="s">
        <v>1683</v>
      </c>
      <c r="E1121" s="9" t="s">
        <v>934</v>
      </c>
      <c r="F1121" s="8">
        <v>20230226</v>
      </c>
      <c r="G1121" s="8">
        <v>20230312</v>
      </c>
      <c r="H1121" s="13">
        <v>1550</v>
      </c>
      <c r="I1121" s="10" t="s">
        <v>1746</v>
      </c>
      <c r="J1121" s="13" t="s">
        <v>19</v>
      </c>
    </row>
    <row r="1122" s="3" customFormat="1" ht="22" customHeight="1" spans="1:10">
      <c r="A1122" s="8">
        <v>1120</v>
      </c>
      <c r="B1122" s="30" t="s">
        <v>1810</v>
      </c>
      <c r="C1122" s="30" t="s">
        <v>12</v>
      </c>
      <c r="D1122" s="8" t="s">
        <v>1683</v>
      </c>
      <c r="E1122" s="9" t="s">
        <v>934</v>
      </c>
      <c r="F1122" s="8">
        <v>20230226</v>
      </c>
      <c r="G1122" s="8">
        <v>20230312</v>
      </c>
      <c r="H1122" s="13">
        <v>1550</v>
      </c>
      <c r="I1122" s="10" t="s">
        <v>1811</v>
      </c>
      <c r="J1122" s="13" t="s">
        <v>19</v>
      </c>
    </row>
    <row r="1123" s="3" customFormat="1" ht="22" customHeight="1" spans="1:10">
      <c r="A1123" s="8">
        <v>1121</v>
      </c>
      <c r="B1123" s="30" t="s">
        <v>1812</v>
      </c>
      <c r="C1123" s="30" t="s">
        <v>12</v>
      </c>
      <c r="D1123" s="8" t="s">
        <v>1683</v>
      </c>
      <c r="E1123" s="9" t="s">
        <v>934</v>
      </c>
      <c r="F1123" s="8">
        <v>20230226</v>
      </c>
      <c r="G1123" s="8">
        <v>20230312</v>
      </c>
      <c r="H1123" s="13">
        <v>1550</v>
      </c>
      <c r="I1123" s="10" t="s">
        <v>1758</v>
      </c>
      <c r="J1123" s="37" t="s">
        <v>144</v>
      </c>
    </row>
    <row r="1124" s="3" customFormat="1" ht="22" customHeight="1" spans="1:10">
      <c r="A1124" s="8">
        <v>1122</v>
      </c>
      <c r="B1124" s="30" t="s">
        <v>705</v>
      </c>
      <c r="C1124" s="30" t="s">
        <v>12</v>
      </c>
      <c r="D1124" s="8" t="s">
        <v>1683</v>
      </c>
      <c r="E1124" s="9" t="s">
        <v>934</v>
      </c>
      <c r="F1124" s="8">
        <v>20230226</v>
      </c>
      <c r="G1124" s="8">
        <v>20230312</v>
      </c>
      <c r="H1124" s="13">
        <v>1550</v>
      </c>
      <c r="I1124" s="10" t="s">
        <v>1813</v>
      </c>
      <c r="J1124" s="13" t="s">
        <v>19</v>
      </c>
    </row>
    <row r="1125" s="3" customFormat="1" ht="22" customHeight="1" spans="1:10">
      <c r="A1125" s="8">
        <v>1123</v>
      </c>
      <c r="B1125" s="30" t="s">
        <v>1814</v>
      </c>
      <c r="C1125" s="30" t="s">
        <v>12</v>
      </c>
      <c r="D1125" s="8" t="s">
        <v>1683</v>
      </c>
      <c r="E1125" s="9" t="s">
        <v>934</v>
      </c>
      <c r="F1125" s="8">
        <v>20230226</v>
      </c>
      <c r="G1125" s="8">
        <v>20230312</v>
      </c>
      <c r="H1125" s="13">
        <v>1550</v>
      </c>
      <c r="I1125" s="10" t="s">
        <v>1763</v>
      </c>
      <c r="J1125" s="13" t="s">
        <v>19</v>
      </c>
    </row>
    <row r="1126" s="3" customFormat="1" ht="22" customHeight="1" spans="1:10">
      <c r="A1126" s="8">
        <v>1124</v>
      </c>
      <c r="B1126" s="30" t="s">
        <v>1815</v>
      </c>
      <c r="C1126" s="30" t="s">
        <v>12</v>
      </c>
      <c r="D1126" s="8" t="s">
        <v>1683</v>
      </c>
      <c r="E1126" s="9" t="s">
        <v>934</v>
      </c>
      <c r="F1126" s="8">
        <v>20230226</v>
      </c>
      <c r="G1126" s="8">
        <v>20230312</v>
      </c>
      <c r="H1126" s="13">
        <v>1550</v>
      </c>
      <c r="I1126" s="10" t="s">
        <v>1793</v>
      </c>
      <c r="J1126" s="13" t="s">
        <v>1707</v>
      </c>
    </row>
    <row r="1127" s="3" customFormat="1" ht="22" customHeight="1" spans="1:10">
      <c r="A1127" s="8">
        <v>1125</v>
      </c>
      <c r="B1127" s="30" t="s">
        <v>1816</v>
      </c>
      <c r="C1127" s="30" t="s">
        <v>12</v>
      </c>
      <c r="D1127" s="8" t="s">
        <v>1683</v>
      </c>
      <c r="E1127" s="9" t="s">
        <v>934</v>
      </c>
      <c r="F1127" s="8">
        <v>20230226</v>
      </c>
      <c r="G1127" s="8">
        <v>20230312</v>
      </c>
      <c r="H1127" s="13">
        <v>1550</v>
      </c>
      <c r="I1127" s="13" t="s">
        <v>1746</v>
      </c>
      <c r="J1127" s="13" t="s">
        <v>19</v>
      </c>
    </row>
    <row r="1128" s="3" customFormat="1" ht="22" customHeight="1" spans="1:10">
      <c r="A1128" s="8">
        <v>1126</v>
      </c>
      <c r="B1128" s="30" t="s">
        <v>1817</v>
      </c>
      <c r="C1128" s="30" t="s">
        <v>88</v>
      </c>
      <c r="D1128" s="8" t="s">
        <v>1683</v>
      </c>
      <c r="E1128" s="9" t="s">
        <v>934</v>
      </c>
      <c r="F1128" s="8">
        <v>20230226</v>
      </c>
      <c r="G1128" s="8">
        <v>20230312</v>
      </c>
      <c r="H1128" s="13">
        <v>1550</v>
      </c>
      <c r="I1128" s="10" t="s">
        <v>1758</v>
      </c>
      <c r="J1128" s="37" t="s">
        <v>144</v>
      </c>
    </row>
    <row r="1129" s="3" customFormat="1" ht="22" customHeight="1" spans="1:10">
      <c r="A1129" s="8">
        <v>1127</v>
      </c>
      <c r="B1129" s="30" t="s">
        <v>1818</v>
      </c>
      <c r="C1129" s="30" t="s">
        <v>12</v>
      </c>
      <c r="D1129" s="8" t="s">
        <v>1683</v>
      </c>
      <c r="E1129" s="9" t="s">
        <v>934</v>
      </c>
      <c r="F1129" s="8">
        <v>20230226</v>
      </c>
      <c r="G1129" s="8">
        <v>20230312</v>
      </c>
      <c r="H1129" s="13">
        <v>1550</v>
      </c>
      <c r="I1129" s="10" t="s">
        <v>1691</v>
      </c>
      <c r="J1129" s="37" t="s">
        <v>144</v>
      </c>
    </row>
    <row r="1130" s="3" customFormat="1" ht="22" customHeight="1" spans="1:10">
      <c r="A1130" s="8">
        <v>1128</v>
      </c>
      <c r="B1130" s="47" t="s">
        <v>1709</v>
      </c>
      <c r="C1130" s="48" t="s">
        <v>12</v>
      </c>
      <c r="D1130" s="8" t="s">
        <v>1683</v>
      </c>
      <c r="E1130" s="9" t="s">
        <v>934</v>
      </c>
      <c r="F1130" s="8">
        <v>20230310</v>
      </c>
      <c r="G1130" s="8">
        <v>20230324</v>
      </c>
      <c r="H1130" s="13">
        <v>1550</v>
      </c>
      <c r="I1130" s="13" t="s">
        <v>1819</v>
      </c>
      <c r="J1130" s="13" t="s">
        <v>19</v>
      </c>
    </row>
    <row r="1131" s="3" customFormat="1" ht="22" customHeight="1" spans="1:10">
      <c r="A1131" s="8">
        <v>1129</v>
      </c>
      <c r="B1131" s="49" t="s">
        <v>1820</v>
      </c>
      <c r="C1131" s="50" t="s">
        <v>12</v>
      </c>
      <c r="D1131" s="8" t="s">
        <v>1683</v>
      </c>
      <c r="E1131" s="9" t="s">
        <v>934</v>
      </c>
      <c r="F1131" s="8">
        <v>20230310</v>
      </c>
      <c r="G1131" s="8">
        <v>20230324</v>
      </c>
      <c r="H1131" s="13">
        <v>1550</v>
      </c>
      <c r="I1131" s="13" t="s">
        <v>1819</v>
      </c>
      <c r="J1131" s="13" t="s">
        <v>19</v>
      </c>
    </row>
    <row r="1132" s="3" customFormat="1" ht="22" customHeight="1" spans="1:10">
      <c r="A1132" s="8">
        <v>1130</v>
      </c>
      <c r="B1132" s="47" t="s">
        <v>1821</v>
      </c>
      <c r="C1132" s="48" t="s">
        <v>12</v>
      </c>
      <c r="D1132" s="8" t="s">
        <v>1683</v>
      </c>
      <c r="E1132" s="9" t="s">
        <v>934</v>
      </c>
      <c r="F1132" s="8">
        <v>20230310</v>
      </c>
      <c r="G1132" s="8">
        <v>20230324</v>
      </c>
      <c r="H1132" s="13">
        <v>1550</v>
      </c>
      <c r="I1132" s="13" t="s">
        <v>1819</v>
      </c>
      <c r="J1132" s="13" t="s">
        <v>19</v>
      </c>
    </row>
    <row r="1133" s="3" customFormat="1" ht="22" customHeight="1" spans="1:10">
      <c r="A1133" s="8">
        <v>1131</v>
      </c>
      <c r="B1133" s="49" t="s">
        <v>1822</v>
      </c>
      <c r="C1133" s="50" t="s">
        <v>12</v>
      </c>
      <c r="D1133" s="8" t="s">
        <v>1683</v>
      </c>
      <c r="E1133" s="9" t="s">
        <v>934</v>
      </c>
      <c r="F1133" s="8">
        <v>20230310</v>
      </c>
      <c r="G1133" s="8">
        <v>20230324</v>
      </c>
      <c r="H1133" s="13">
        <v>2635</v>
      </c>
      <c r="I1133" s="13" t="s">
        <v>1819</v>
      </c>
      <c r="J1133" s="13" t="s">
        <v>26</v>
      </c>
    </row>
    <row r="1134" s="3" customFormat="1" ht="22" customHeight="1" spans="1:10">
      <c r="A1134" s="8">
        <v>1132</v>
      </c>
      <c r="B1134" s="49" t="s">
        <v>1823</v>
      </c>
      <c r="C1134" s="50" t="s">
        <v>12</v>
      </c>
      <c r="D1134" s="8" t="s">
        <v>1683</v>
      </c>
      <c r="E1134" s="9" t="s">
        <v>934</v>
      </c>
      <c r="F1134" s="8">
        <v>20230310</v>
      </c>
      <c r="G1134" s="8">
        <v>20230324</v>
      </c>
      <c r="H1134" s="13">
        <v>1550</v>
      </c>
      <c r="I1134" s="13" t="s">
        <v>1819</v>
      </c>
      <c r="J1134" s="13" t="s">
        <v>19</v>
      </c>
    </row>
    <row r="1135" s="3" customFormat="1" ht="22" customHeight="1" spans="1:10">
      <c r="A1135" s="8">
        <v>1133</v>
      </c>
      <c r="B1135" s="47" t="s">
        <v>1824</v>
      </c>
      <c r="C1135" s="48" t="s">
        <v>12</v>
      </c>
      <c r="D1135" s="8" t="s">
        <v>1683</v>
      </c>
      <c r="E1135" s="9" t="s">
        <v>934</v>
      </c>
      <c r="F1135" s="8">
        <v>20230310</v>
      </c>
      <c r="G1135" s="8">
        <v>20230324</v>
      </c>
      <c r="H1135" s="13">
        <v>1550</v>
      </c>
      <c r="I1135" s="13" t="s">
        <v>1819</v>
      </c>
      <c r="J1135" s="13" t="s">
        <v>19</v>
      </c>
    </row>
    <row r="1136" s="3" customFormat="1" ht="22" customHeight="1" spans="1:10">
      <c r="A1136" s="8">
        <v>1134</v>
      </c>
      <c r="B1136" s="49" t="s">
        <v>1825</v>
      </c>
      <c r="C1136" s="50" t="s">
        <v>12</v>
      </c>
      <c r="D1136" s="8" t="s">
        <v>1683</v>
      </c>
      <c r="E1136" s="9" t="s">
        <v>934</v>
      </c>
      <c r="F1136" s="8">
        <v>20230310</v>
      </c>
      <c r="G1136" s="8">
        <v>20230324</v>
      </c>
      <c r="H1136" s="13">
        <v>1550</v>
      </c>
      <c r="I1136" s="13" t="s">
        <v>1819</v>
      </c>
      <c r="J1136" s="13" t="s">
        <v>19</v>
      </c>
    </row>
    <row r="1137" s="3" customFormat="1" ht="22" customHeight="1" spans="1:10">
      <c r="A1137" s="8">
        <v>1135</v>
      </c>
      <c r="B1137" s="49" t="s">
        <v>1826</v>
      </c>
      <c r="C1137" s="50" t="s">
        <v>88</v>
      </c>
      <c r="D1137" s="8" t="s">
        <v>1683</v>
      </c>
      <c r="E1137" s="9" t="s">
        <v>934</v>
      </c>
      <c r="F1137" s="8">
        <v>20230310</v>
      </c>
      <c r="G1137" s="8">
        <v>20230324</v>
      </c>
      <c r="H1137" s="13">
        <v>1550</v>
      </c>
      <c r="I1137" s="13" t="s">
        <v>1819</v>
      </c>
      <c r="J1137" s="13" t="s">
        <v>19</v>
      </c>
    </row>
    <row r="1138" s="3" customFormat="1" ht="22" customHeight="1" spans="1:10">
      <c r="A1138" s="8">
        <v>1136</v>
      </c>
      <c r="B1138" s="49" t="s">
        <v>1827</v>
      </c>
      <c r="C1138" s="50" t="s">
        <v>12</v>
      </c>
      <c r="D1138" s="8" t="s">
        <v>1683</v>
      </c>
      <c r="E1138" s="9" t="s">
        <v>934</v>
      </c>
      <c r="F1138" s="8">
        <v>20230310</v>
      </c>
      <c r="G1138" s="8">
        <v>20230324</v>
      </c>
      <c r="H1138" s="13">
        <v>1550</v>
      </c>
      <c r="I1138" s="13" t="s">
        <v>1828</v>
      </c>
      <c r="J1138" s="13" t="s">
        <v>19</v>
      </c>
    </row>
    <row r="1139" s="3" customFormat="1" ht="22" customHeight="1" spans="1:10">
      <c r="A1139" s="8">
        <v>1137</v>
      </c>
      <c r="B1139" s="51" t="s">
        <v>1829</v>
      </c>
      <c r="C1139" s="50" t="s">
        <v>12</v>
      </c>
      <c r="D1139" s="8" t="s">
        <v>1683</v>
      </c>
      <c r="E1139" s="9" t="s">
        <v>934</v>
      </c>
      <c r="F1139" s="8">
        <v>20230310</v>
      </c>
      <c r="G1139" s="8">
        <v>20230324</v>
      </c>
      <c r="H1139" s="13">
        <v>1550</v>
      </c>
      <c r="I1139" s="13" t="s">
        <v>1828</v>
      </c>
      <c r="J1139" s="13" t="s">
        <v>19</v>
      </c>
    </row>
    <row r="1140" s="3" customFormat="1" ht="22" customHeight="1" spans="1:10">
      <c r="A1140" s="8">
        <v>1138</v>
      </c>
      <c r="B1140" s="52" t="s">
        <v>1830</v>
      </c>
      <c r="C1140" s="53" t="s">
        <v>12</v>
      </c>
      <c r="D1140" s="8" t="s">
        <v>1683</v>
      </c>
      <c r="E1140" s="9" t="s">
        <v>934</v>
      </c>
      <c r="F1140" s="8">
        <v>20230310</v>
      </c>
      <c r="G1140" s="8">
        <v>20230324</v>
      </c>
      <c r="H1140" s="13">
        <v>1550</v>
      </c>
      <c r="I1140" s="13" t="s">
        <v>1828</v>
      </c>
      <c r="J1140" s="13" t="s">
        <v>19</v>
      </c>
    </row>
    <row r="1141" s="3" customFormat="1" ht="22" customHeight="1" spans="1:10">
      <c r="A1141" s="8">
        <v>1139</v>
      </c>
      <c r="B1141" s="23" t="s">
        <v>1831</v>
      </c>
      <c r="C1141" s="48" t="s">
        <v>12</v>
      </c>
      <c r="D1141" s="8" t="s">
        <v>1683</v>
      </c>
      <c r="E1141" s="9" t="s">
        <v>934</v>
      </c>
      <c r="F1141" s="8">
        <v>20230310</v>
      </c>
      <c r="G1141" s="8">
        <v>20230324</v>
      </c>
      <c r="H1141" s="13">
        <v>1550</v>
      </c>
      <c r="I1141" s="13" t="s">
        <v>1828</v>
      </c>
      <c r="J1141" s="13" t="s">
        <v>19</v>
      </c>
    </row>
    <row r="1142" s="3" customFormat="1" ht="22" customHeight="1" spans="1:10">
      <c r="A1142" s="8">
        <v>1140</v>
      </c>
      <c r="B1142" s="54" t="s">
        <v>894</v>
      </c>
      <c r="C1142" s="48" t="s">
        <v>12</v>
      </c>
      <c r="D1142" s="8" t="s">
        <v>1683</v>
      </c>
      <c r="E1142" s="9" t="s">
        <v>934</v>
      </c>
      <c r="F1142" s="8">
        <v>20230310</v>
      </c>
      <c r="G1142" s="8">
        <v>20230324</v>
      </c>
      <c r="H1142" s="13">
        <v>1550</v>
      </c>
      <c r="I1142" s="13" t="s">
        <v>1832</v>
      </c>
      <c r="J1142" s="13" t="s">
        <v>19</v>
      </c>
    </row>
    <row r="1143" s="3" customFormat="1" ht="22" customHeight="1" spans="1:10">
      <c r="A1143" s="8">
        <v>1141</v>
      </c>
      <c r="B1143" s="47" t="s">
        <v>1833</v>
      </c>
      <c r="C1143" s="48" t="s">
        <v>12</v>
      </c>
      <c r="D1143" s="8" t="s">
        <v>1683</v>
      </c>
      <c r="E1143" s="9" t="s">
        <v>934</v>
      </c>
      <c r="F1143" s="8">
        <v>20230310</v>
      </c>
      <c r="G1143" s="8">
        <v>20230324</v>
      </c>
      <c r="H1143" s="13">
        <v>1550</v>
      </c>
      <c r="I1143" s="13" t="s">
        <v>1832</v>
      </c>
      <c r="J1143" s="13" t="s">
        <v>19</v>
      </c>
    </row>
    <row r="1144" s="3" customFormat="1" ht="22" customHeight="1" spans="1:10">
      <c r="A1144" s="8">
        <v>1142</v>
      </c>
      <c r="B1144" s="49" t="s">
        <v>1834</v>
      </c>
      <c r="C1144" s="48" t="s">
        <v>12</v>
      </c>
      <c r="D1144" s="8" t="s">
        <v>1683</v>
      </c>
      <c r="E1144" s="9" t="s">
        <v>934</v>
      </c>
      <c r="F1144" s="8">
        <v>20230310</v>
      </c>
      <c r="G1144" s="8">
        <v>20230324</v>
      </c>
      <c r="H1144" s="13">
        <v>1550</v>
      </c>
      <c r="I1144" s="13" t="s">
        <v>1832</v>
      </c>
      <c r="J1144" s="13" t="s">
        <v>19</v>
      </c>
    </row>
    <row r="1145" s="3" customFormat="1" ht="22" customHeight="1" spans="1:10">
      <c r="A1145" s="8">
        <v>1143</v>
      </c>
      <c r="B1145" s="49" t="s">
        <v>1835</v>
      </c>
      <c r="C1145" s="50" t="s">
        <v>88</v>
      </c>
      <c r="D1145" s="8" t="s">
        <v>1683</v>
      </c>
      <c r="E1145" s="9" t="s">
        <v>934</v>
      </c>
      <c r="F1145" s="8">
        <v>20230310</v>
      </c>
      <c r="G1145" s="8">
        <v>20230324</v>
      </c>
      <c r="H1145" s="13">
        <v>1550</v>
      </c>
      <c r="I1145" s="13" t="s">
        <v>1832</v>
      </c>
      <c r="J1145" s="13" t="s">
        <v>19</v>
      </c>
    </row>
    <row r="1146" s="3" customFormat="1" ht="22" customHeight="1" spans="1:10">
      <c r="A1146" s="8">
        <v>1144</v>
      </c>
      <c r="B1146" s="47" t="s">
        <v>1836</v>
      </c>
      <c r="C1146" s="50" t="s">
        <v>88</v>
      </c>
      <c r="D1146" s="8" t="s">
        <v>1683</v>
      </c>
      <c r="E1146" s="9" t="s">
        <v>934</v>
      </c>
      <c r="F1146" s="8">
        <v>20230310</v>
      </c>
      <c r="G1146" s="8">
        <v>20230324</v>
      </c>
      <c r="H1146" s="13">
        <v>1550</v>
      </c>
      <c r="I1146" s="23" t="s">
        <v>1837</v>
      </c>
      <c r="J1146" s="13" t="s">
        <v>19</v>
      </c>
    </row>
    <row r="1147" s="3" customFormat="1" ht="22" customHeight="1" spans="1:10">
      <c r="A1147" s="8">
        <v>1145</v>
      </c>
      <c r="B1147" s="54" t="s">
        <v>1838</v>
      </c>
      <c r="C1147" s="48" t="s">
        <v>88</v>
      </c>
      <c r="D1147" s="8" t="s">
        <v>1683</v>
      </c>
      <c r="E1147" s="9" t="s">
        <v>934</v>
      </c>
      <c r="F1147" s="8">
        <v>20230310</v>
      </c>
      <c r="G1147" s="8">
        <v>20230324</v>
      </c>
      <c r="H1147" s="13">
        <v>2635</v>
      </c>
      <c r="I1147" s="23" t="s">
        <v>42</v>
      </c>
      <c r="J1147" s="13" t="s">
        <v>26</v>
      </c>
    </row>
    <row r="1148" s="3" customFormat="1" ht="22" customHeight="1" spans="1:10">
      <c r="A1148" s="8">
        <v>1146</v>
      </c>
      <c r="B1148" s="54" t="s">
        <v>1839</v>
      </c>
      <c r="C1148" s="48" t="s">
        <v>12</v>
      </c>
      <c r="D1148" s="8" t="s">
        <v>1683</v>
      </c>
      <c r="E1148" s="9" t="s">
        <v>934</v>
      </c>
      <c r="F1148" s="8">
        <v>20230310</v>
      </c>
      <c r="G1148" s="8">
        <v>20230324</v>
      </c>
      <c r="H1148" s="13">
        <v>1550</v>
      </c>
      <c r="I1148" s="13" t="s">
        <v>1840</v>
      </c>
      <c r="J1148" s="13" t="s">
        <v>19</v>
      </c>
    </row>
    <row r="1149" s="3" customFormat="1" ht="22" customHeight="1" spans="1:10">
      <c r="A1149" s="8">
        <v>1147</v>
      </c>
      <c r="B1149" s="54" t="s">
        <v>1841</v>
      </c>
      <c r="C1149" s="48" t="s">
        <v>12</v>
      </c>
      <c r="D1149" s="8" t="s">
        <v>1683</v>
      </c>
      <c r="E1149" s="9" t="s">
        <v>934</v>
      </c>
      <c r="F1149" s="8">
        <v>20230310</v>
      </c>
      <c r="G1149" s="8">
        <v>20230324</v>
      </c>
      <c r="H1149" s="13">
        <v>1550</v>
      </c>
      <c r="I1149" s="13" t="s">
        <v>1840</v>
      </c>
      <c r="J1149" s="13" t="s">
        <v>19</v>
      </c>
    </row>
    <row r="1150" s="3" customFormat="1" ht="22" customHeight="1" spans="1:10">
      <c r="A1150" s="8">
        <v>1148</v>
      </c>
      <c r="B1150" s="55" t="s">
        <v>1842</v>
      </c>
      <c r="C1150" s="56" t="s">
        <v>12</v>
      </c>
      <c r="D1150" s="8" t="s">
        <v>1683</v>
      </c>
      <c r="E1150" s="9" t="s">
        <v>934</v>
      </c>
      <c r="F1150" s="8">
        <v>20230310</v>
      </c>
      <c r="G1150" s="8">
        <v>20230324</v>
      </c>
      <c r="H1150" s="13">
        <v>1550</v>
      </c>
      <c r="I1150" s="13" t="s">
        <v>1843</v>
      </c>
      <c r="J1150" s="13" t="s">
        <v>19</v>
      </c>
    </row>
    <row r="1151" s="3" customFormat="1" ht="22" customHeight="1" spans="1:10">
      <c r="A1151" s="8">
        <v>1149</v>
      </c>
      <c r="B1151" s="55" t="s">
        <v>1844</v>
      </c>
      <c r="C1151" s="56" t="s">
        <v>12</v>
      </c>
      <c r="D1151" s="8" t="s">
        <v>1683</v>
      </c>
      <c r="E1151" s="9" t="s">
        <v>934</v>
      </c>
      <c r="F1151" s="8">
        <v>20230310</v>
      </c>
      <c r="G1151" s="8">
        <v>20230324</v>
      </c>
      <c r="H1151" s="13">
        <v>1550</v>
      </c>
      <c r="I1151" s="13" t="s">
        <v>1843</v>
      </c>
      <c r="J1151" s="13" t="s">
        <v>19</v>
      </c>
    </row>
    <row r="1152" s="3" customFormat="1" ht="22" customHeight="1" spans="1:10">
      <c r="A1152" s="8">
        <v>1150</v>
      </c>
      <c r="B1152" s="49" t="s">
        <v>1845</v>
      </c>
      <c r="C1152" s="50" t="s">
        <v>12</v>
      </c>
      <c r="D1152" s="8" t="s">
        <v>1683</v>
      </c>
      <c r="E1152" s="9" t="s">
        <v>934</v>
      </c>
      <c r="F1152" s="8">
        <v>20230310</v>
      </c>
      <c r="G1152" s="8">
        <v>20230324</v>
      </c>
      <c r="H1152" s="13">
        <v>1550</v>
      </c>
      <c r="I1152" s="13" t="s">
        <v>1846</v>
      </c>
      <c r="J1152" s="13" t="s">
        <v>19</v>
      </c>
    </row>
    <row r="1153" s="3" customFormat="1" ht="22" customHeight="1" spans="1:10">
      <c r="A1153" s="8">
        <v>1151</v>
      </c>
      <c r="B1153" s="49" t="s">
        <v>1847</v>
      </c>
      <c r="C1153" s="48" t="s">
        <v>12</v>
      </c>
      <c r="D1153" s="8" t="s">
        <v>1683</v>
      </c>
      <c r="E1153" s="9" t="s">
        <v>934</v>
      </c>
      <c r="F1153" s="8">
        <v>20230310</v>
      </c>
      <c r="G1153" s="8">
        <v>20230324</v>
      </c>
      <c r="H1153" s="13">
        <v>2635</v>
      </c>
      <c r="I1153" s="13" t="s">
        <v>1848</v>
      </c>
      <c r="J1153" s="13" t="s">
        <v>26</v>
      </c>
    </row>
    <row r="1154" s="3" customFormat="1" ht="22" customHeight="1" spans="1:10">
      <c r="A1154" s="8">
        <v>1152</v>
      </c>
      <c r="B1154" s="49" t="s">
        <v>1849</v>
      </c>
      <c r="C1154" s="48" t="s">
        <v>12</v>
      </c>
      <c r="D1154" s="8" t="s">
        <v>1683</v>
      </c>
      <c r="E1154" s="9" t="s">
        <v>934</v>
      </c>
      <c r="F1154" s="8">
        <v>20230310</v>
      </c>
      <c r="G1154" s="8">
        <v>20230324</v>
      </c>
      <c r="H1154" s="13">
        <v>1550</v>
      </c>
      <c r="I1154" s="13" t="s">
        <v>1848</v>
      </c>
      <c r="J1154" s="13" t="s">
        <v>19</v>
      </c>
    </row>
    <row r="1155" s="3" customFormat="1" ht="22" customHeight="1" spans="1:10">
      <c r="A1155" s="8">
        <v>1153</v>
      </c>
      <c r="B1155" s="23" t="s">
        <v>1850</v>
      </c>
      <c r="C1155" s="48" t="s">
        <v>12</v>
      </c>
      <c r="D1155" s="8" t="s">
        <v>1683</v>
      </c>
      <c r="E1155" s="9" t="s">
        <v>934</v>
      </c>
      <c r="F1155" s="8">
        <v>20230310</v>
      </c>
      <c r="G1155" s="8">
        <v>20230324</v>
      </c>
      <c r="H1155" s="13">
        <v>1550</v>
      </c>
      <c r="I1155" s="13" t="s">
        <v>1848</v>
      </c>
      <c r="J1155" s="13" t="s">
        <v>19</v>
      </c>
    </row>
    <row r="1156" s="3" customFormat="1" ht="22" customHeight="1" spans="1:10">
      <c r="A1156" s="8">
        <v>1154</v>
      </c>
      <c r="B1156" s="57" t="s">
        <v>1851</v>
      </c>
      <c r="C1156" s="48" t="s">
        <v>88</v>
      </c>
      <c r="D1156" s="8" t="s">
        <v>1683</v>
      </c>
      <c r="E1156" s="9" t="s">
        <v>934</v>
      </c>
      <c r="F1156" s="8">
        <v>20230310</v>
      </c>
      <c r="G1156" s="8">
        <v>20230324</v>
      </c>
      <c r="H1156" s="13">
        <v>1550</v>
      </c>
      <c r="I1156" s="13" t="s">
        <v>1848</v>
      </c>
      <c r="J1156" s="13" t="s">
        <v>19</v>
      </c>
    </row>
    <row r="1157" s="3" customFormat="1" ht="22" customHeight="1" spans="1:10">
      <c r="A1157" s="8">
        <v>1155</v>
      </c>
      <c r="B1157" s="58" t="s">
        <v>1852</v>
      </c>
      <c r="C1157" s="13" t="s">
        <v>12</v>
      </c>
      <c r="D1157" s="8" t="s">
        <v>1683</v>
      </c>
      <c r="E1157" s="9" t="s">
        <v>934</v>
      </c>
      <c r="F1157" s="8">
        <v>20230310</v>
      </c>
      <c r="G1157" s="8">
        <v>20230324</v>
      </c>
      <c r="H1157" s="13">
        <v>1550</v>
      </c>
      <c r="I1157" s="13" t="s">
        <v>1853</v>
      </c>
      <c r="J1157" s="13" t="s">
        <v>19</v>
      </c>
    </row>
    <row r="1158" s="3" customFormat="1" ht="22" customHeight="1" spans="1:10">
      <c r="A1158" s="8">
        <v>1156</v>
      </c>
      <c r="B1158" s="13" t="s">
        <v>1854</v>
      </c>
      <c r="C1158" s="58" t="s">
        <v>12</v>
      </c>
      <c r="D1158" s="8" t="s">
        <v>1683</v>
      </c>
      <c r="E1158" s="9" t="s">
        <v>934</v>
      </c>
      <c r="F1158" s="8">
        <v>20230310</v>
      </c>
      <c r="G1158" s="8">
        <v>20230324</v>
      </c>
      <c r="H1158" s="13">
        <v>1550</v>
      </c>
      <c r="I1158" s="13" t="s">
        <v>1853</v>
      </c>
      <c r="J1158" s="13" t="s">
        <v>19</v>
      </c>
    </row>
    <row r="1159" s="3" customFormat="1" ht="22" customHeight="1" spans="1:10">
      <c r="A1159" s="8">
        <v>1157</v>
      </c>
      <c r="B1159" s="13" t="s">
        <v>1855</v>
      </c>
      <c r="C1159" s="58" t="s">
        <v>12</v>
      </c>
      <c r="D1159" s="8" t="s">
        <v>1683</v>
      </c>
      <c r="E1159" s="9" t="s">
        <v>934</v>
      </c>
      <c r="F1159" s="8">
        <v>20230310</v>
      </c>
      <c r="G1159" s="8">
        <v>20230324</v>
      </c>
      <c r="H1159" s="13">
        <v>1550</v>
      </c>
      <c r="I1159" s="13" t="s">
        <v>1832</v>
      </c>
      <c r="J1159" s="13" t="s">
        <v>19</v>
      </c>
    </row>
    <row r="1160" s="3" customFormat="1" ht="22" customHeight="1" spans="1:10">
      <c r="A1160" s="8">
        <v>1158</v>
      </c>
      <c r="B1160" s="13" t="s">
        <v>1856</v>
      </c>
      <c r="C1160" s="58" t="s">
        <v>12</v>
      </c>
      <c r="D1160" s="8" t="s">
        <v>1683</v>
      </c>
      <c r="E1160" s="9" t="s">
        <v>934</v>
      </c>
      <c r="F1160" s="8">
        <v>20230310</v>
      </c>
      <c r="G1160" s="8">
        <v>20230324</v>
      </c>
      <c r="H1160" s="13">
        <v>2635</v>
      </c>
      <c r="I1160" s="13" t="s">
        <v>1848</v>
      </c>
      <c r="J1160" s="13" t="s">
        <v>26</v>
      </c>
    </row>
    <row r="1161" s="3" customFormat="1" ht="22" customHeight="1" spans="1:10">
      <c r="A1161" s="8">
        <v>1159</v>
      </c>
      <c r="B1161" s="13" t="s">
        <v>1857</v>
      </c>
      <c r="C1161" s="58" t="s">
        <v>12</v>
      </c>
      <c r="D1161" s="8" t="s">
        <v>1683</v>
      </c>
      <c r="E1161" s="9" t="s">
        <v>934</v>
      </c>
      <c r="F1161" s="8">
        <v>20230310</v>
      </c>
      <c r="G1161" s="8">
        <v>20230324</v>
      </c>
      <c r="H1161" s="13">
        <v>1550</v>
      </c>
      <c r="I1161" s="13" t="s">
        <v>1848</v>
      </c>
      <c r="J1161" s="13" t="s">
        <v>19</v>
      </c>
    </row>
    <row r="1162" s="3" customFormat="1" ht="22" customHeight="1" spans="1:10">
      <c r="A1162" s="8">
        <v>1160</v>
      </c>
      <c r="B1162" s="13" t="s">
        <v>1858</v>
      </c>
      <c r="C1162" s="58" t="s">
        <v>12</v>
      </c>
      <c r="D1162" s="8" t="s">
        <v>1683</v>
      </c>
      <c r="E1162" s="9" t="s">
        <v>934</v>
      </c>
      <c r="F1162" s="8">
        <v>20230310</v>
      </c>
      <c r="G1162" s="8">
        <v>20230324</v>
      </c>
      <c r="H1162" s="13">
        <v>1550</v>
      </c>
      <c r="I1162" s="13" t="s">
        <v>1848</v>
      </c>
      <c r="J1162" s="13" t="s">
        <v>19</v>
      </c>
    </row>
    <row r="1163" s="3" customFormat="1" ht="22" customHeight="1" spans="1:10">
      <c r="A1163" s="8">
        <v>1161</v>
      </c>
      <c r="B1163" s="13" t="s">
        <v>1859</v>
      </c>
      <c r="C1163" s="58" t="s">
        <v>12</v>
      </c>
      <c r="D1163" s="8" t="s">
        <v>1683</v>
      </c>
      <c r="E1163" s="9" t="s">
        <v>934</v>
      </c>
      <c r="F1163" s="8">
        <v>20230310</v>
      </c>
      <c r="G1163" s="8">
        <v>20230324</v>
      </c>
      <c r="H1163" s="13">
        <v>1550</v>
      </c>
      <c r="I1163" s="13" t="s">
        <v>1848</v>
      </c>
      <c r="J1163" s="13" t="s">
        <v>19</v>
      </c>
    </row>
    <row r="1164" s="3" customFormat="1" ht="22" customHeight="1" spans="1:10">
      <c r="A1164" s="8">
        <v>1162</v>
      </c>
      <c r="B1164" s="13" t="s">
        <v>1860</v>
      </c>
      <c r="C1164" s="58" t="s">
        <v>12</v>
      </c>
      <c r="D1164" s="8" t="s">
        <v>1683</v>
      </c>
      <c r="E1164" s="9" t="s">
        <v>934</v>
      </c>
      <c r="F1164" s="8">
        <v>20230310</v>
      </c>
      <c r="G1164" s="8">
        <v>20230324</v>
      </c>
      <c r="H1164" s="13">
        <v>1550</v>
      </c>
      <c r="I1164" s="13" t="s">
        <v>1848</v>
      </c>
      <c r="J1164" s="13" t="s">
        <v>19</v>
      </c>
    </row>
    <row r="1165" s="3" customFormat="1" ht="22" customHeight="1" spans="1:10">
      <c r="A1165" s="8">
        <v>1163</v>
      </c>
      <c r="B1165" s="13" t="s">
        <v>1861</v>
      </c>
      <c r="C1165" s="58" t="s">
        <v>12</v>
      </c>
      <c r="D1165" s="8" t="s">
        <v>1683</v>
      </c>
      <c r="E1165" s="9" t="s">
        <v>934</v>
      </c>
      <c r="F1165" s="8">
        <v>20230310</v>
      </c>
      <c r="G1165" s="8">
        <v>20230324</v>
      </c>
      <c r="H1165" s="13">
        <v>1550</v>
      </c>
      <c r="I1165" s="13" t="s">
        <v>1846</v>
      </c>
      <c r="J1165" s="13" t="s">
        <v>19</v>
      </c>
    </row>
    <row r="1166" s="3" customFormat="1" ht="22" customHeight="1" spans="1:10">
      <c r="A1166" s="8">
        <v>1164</v>
      </c>
      <c r="B1166" s="13" t="s">
        <v>1862</v>
      </c>
      <c r="C1166" s="13" t="s">
        <v>88</v>
      </c>
      <c r="D1166" s="8" t="s">
        <v>1683</v>
      </c>
      <c r="E1166" s="9" t="s">
        <v>934</v>
      </c>
      <c r="F1166" s="8">
        <v>20230310</v>
      </c>
      <c r="G1166" s="8">
        <v>20230324</v>
      </c>
      <c r="H1166" s="13">
        <v>1550</v>
      </c>
      <c r="I1166" s="13" t="s">
        <v>1863</v>
      </c>
      <c r="J1166" s="13" t="s">
        <v>19</v>
      </c>
    </row>
    <row r="1167" s="3" customFormat="1" ht="22" customHeight="1" spans="1:10">
      <c r="A1167" s="8">
        <v>1165</v>
      </c>
      <c r="B1167" s="13" t="s">
        <v>1864</v>
      </c>
      <c r="C1167" s="13" t="s">
        <v>88</v>
      </c>
      <c r="D1167" s="8" t="s">
        <v>1683</v>
      </c>
      <c r="E1167" s="9" t="s">
        <v>934</v>
      </c>
      <c r="F1167" s="8">
        <v>20230310</v>
      </c>
      <c r="G1167" s="8">
        <v>20230324</v>
      </c>
      <c r="H1167" s="13">
        <v>2635</v>
      </c>
      <c r="I1167" s="13" t="s">
        <v>1819</v>
      </c>
      <c r="J1167" s="13" t="s">
        <v>26</v>
      </c>
    </row>
    <row r="1168" s="3" customFormat="1" ht="22" customHeight="1" spans="1:10">
      <c r="A1168" s="8">
        <v>1166</v>
      </c>
      <c r="B1168" s="13" t="s">
        <v>1865</v>
      </c>
      <c r="C1168" s="58" t="s">
        <v>12</v>
      </c>
      <c r="D1168" s="8" t="s">
        <v>1683</v>
      </c>
      <c r="E1168" s="9" t="s">
        <v>934</v>
      </c>
      <c r="F1168" s="8">
        <v>20230310</v>
      </c>
      <c r="G1168" s="8">
        <v>20230324</v>
      </c>
      <c r="H1168" s="13">
        <v>2635</v>
      </c>
      <c r="I1168" s="13" t="s">
        <v>1848</v>
      </c>
      <c r="J1168" s="13" t="s">
        <v>26</v>
      </c>
    </row>
    <row r="1169" s="3" customFormat="1" ht="22" customHeight="1" spans="1:10">
      <c r="A1169" s="8">
        <v>1167</v>
      </c>
      <c r="B1169" s="13" t="s">
        <v>1866</v>
      </c>
      <c r="C1169" s="58" t="s">
        <v>12</v>
      </c>
      <c r="D1169" s="8" t="s">
        <v>1683</v>
      </c>
      <c r="E1169" s="9" t="s">
        <v>934</v>
      </c>
      <c r="F1169" s="8">
        <v>20230310</v>
      </c>
      <c r="G1169" s="8">
        <v>20230324</v>
      </c>
      <c r="H1169" s="13">
        <v>2635</v>
      </c>
      <c r="I1169" s="13" t="s">
        <v>1846</v>
      </c>
      <c r="J1169" s="13" t="s">
        <v>26</v>
      </c>
    </row>
    <row r="1170" s="3" customFormat="1" ht="22" customHeight="1" spans="1:10">
      <c r="A1170" s="8">
        <v>1168</v>
      </c>
      <c r="B1170" s="13" t="s">
        <v>1867</v>
      </c>
      <c r="C1170" s="13" t="s">
        <v>12</v>
      </c>
      <c r="D1170" s="8" t="s">
        <v>1683</v>
      </c>
      <c r="E1170" s="9" t="s">
        <v>934</v>
      </c>
      <c r="F1170" s="8">
        <v>20230310</v>
      </c>
      <c r="G1170" s="8">
        <v>20230324</v>
      </c>
      <c r="H1170" s="13">
        <v>1550</v>
      </c>
      <c r="I1170" s="13" t="s">
        <v>1848</v>
      </c>
      <c r="J1170" s="13" t="s">
        <v>19</v>
      </c>
    </row>
    <row r="1171" s="3" customFormat="1" ht="22" customHeight="1" spans="1:10">
      <c r="A1171" s="8">
        <v>1169</v>
      </c>
      <c r="B1171" s="13" t="s">
        <v>1806</v>
      </c>
      <c r="C1171" s="58" t="s">
        <v>12</v>
      </c>
      <c r="D1171" s="8" t="s">
        <v>1683</v>
      </c>
      <c r="E1171" s="9" t="s">
        <v>934</v>
      </c>
      <c r="F1171" s="8">
        <v>20230310</v>
      </c>
      <c r="G1171" s="8">
        <v>20230324</v>
      </c>
      <c r="H1171" s="13">
        <v>1550</v>
      </c>
      <c r="I1171" s="13" t="s">
        <v>1853</v>
      </c>
      <c r="J1171" s="13" t="s">
        <v>19</v>
      </c>
    </row>
    <row r="1172" s="3" customFormat="1" ht="22" customHeight="1" spans="1:10">
      <c r="A1172" s="8">
        <v>1170</v>
      </c>
      <c r="B1172" s="13" t="s">
        <v>1868</v>
      </c>
      <c r="C1172" s="58" t="s">
        <v>12</v>
      </c>
      <c r="D1172" s="8" t="s">
        <v>1683</v>
      </c>
      <c r="E1172" s="9" t="s">
        <v>934</v>
      </c>
      <c r="F1172" s="8">
        <v>20230310</v>
      </c>
      <c r="G1172" s="8">
        <v>20230324</v>
      </c>
      <c r="H1172" s="13">
        <v>2635</v>
      </c>
      <c r="I1172" s="13" t="s">
        <v>1848</v>
      </c>
      <c r="J1172" s="13" t="s">
        <v>26</v>
      </c>
    </row>
    <row r="1173" s="3" customFormat="1" ht="22" customHeight="1" spans="1:10">
      <c r="A1173" s="8">
        <v>1171</v>
      </c>
      <c r="B1173" s="13" t="s">
        <v>1869</v>
      </c>
      <c r="C1173" s="13" t="s">
        <v>12</v>
      </c>
      <c r="D1173" s="8" t="s">
        <v>1683</v>
      </c>
      <c r="E1173" s="9" t="s">
        <v>934</v>
      </c>
      <c r="F1173" s="8">
        <v>20230310</v>
      </c>
      <c r="G1173" s="8">
        <v>20230324</v>
      </c>
      <c r="H1173" s="13">
        <v>1550</v>
      </c>
      <c r="I1173" s="13" t="s">
        <v>1848</v>
      </c>
      <c r="J1173" s="13" t="s">
        <v>19</v>
      </c>
    </row>
    <row r="1174" s="3" customFormat="1" ht="22" customHeight="1" spans="1:10">
      <c r="A1174" s="8">
        <v>1172</v>
      </c>
      <c r="B1174" s="13" t="s">
        <v>1870</v>
      </c>
      <c r="C1174" s="58" t="s">
        <v>12</v>
      </c>
      <c r="D1174" s="8" t="s">
        <v>1683</v>
      </c>
      <c r="E1174" s="9" t="s">
        <v>934</v>
      </c>
      <c r="F1174" s="8">
        <v>20230310</v>
      </c>
      <c r="G1174" s="8">
        <v>20230324</v>
      </c>
      <c r="H1174" s="13">
        <v>1550</v>
      </c>
      <c r="I1174" s="13" t="s">
        <v>1840</v>
      </c>
      <c r="J1174" s="13" t="s">
        <v>19</v>
      </c>
    </row>
    <row r="1175" s="3" customFormat="1" ht="22" customHeight="1" spans="1:10">
      <c r="A1175" s="8">
        <v>1173</v>
      </c>
      <c r="B1175" s="13" t="s">
        <v>595</v>
      </c>
      <c r="C1175" s="13" t="s">
        <v>12</v>
      </c>
      <c r="D1175" s="8" t="s">
        <v>1683</v>
      </c>
      <c r="E1175" s="9" t="s">
        <v>934</v>
      </c>
      <c r="F1175" s="8">
        <v>20230310</v>
      </c>
      <c r="G1175" s="8">
        <v>20230324</v>
      </c>
      <c r="H1175" s="13">
        <v>1550</v>
      </c>
      <c r="I1175" s="13" t="s">
        <v>1840</v>
      </c>
      <c r="J1175" s="13" t="s">
        <v>19</v>
      </c>
    </row>
    <row r="1176" s="3" customFormat="1" ht="22" customHeight="1" spans="1:10">
      <c r="A1176" s="8">
        <v>1174</v>
      </c>
      <c r="B1176" s="13" t="s">
        <v>1871</v>
      </c>
      <c r="C1176" s="58" t="s">
        <v>12</v>
      </c>
      <c r="D1176" s="8" t="s">
        <v>1683</v>
      </c>
      <c r="E1176" s="9" t="s">
        <v>934</v>
      </c>
      <c r="F1176" s="8">
        <v>20230310</v>
      </c>
      <c r="G1176" s="8">
        <v>20230324</v>
      </c>
      <c r="H1176" s="13">
        <v>1550</v>
      </c>
      <c r="I1176" s="13" t="s">
        <v>1872</v>
      </c>
      <c r="J1176" s="13" t="s">
        <v>19</v>
      </c>
    </row>
    <row r="1177" s="3" customFormat="1" ht="22" customHeight="1" spans="1:10">
      <c r="A1177" s="8">
        <v>1175</v>
      </c>
      <c r="B1177" s="13" t="s">
        <v>1873</v>
      </c>
      <c r="C1177" s="13" t="s">
        <v>12</v>
      </c>
      <c r="D1177" s="8" t="s">
        <v>1683</v>
      </c>
      <c r="E1177" s="9" t="s">
        <v>934</v>
      </c>
      <c r="F1177" s="8">
        <v>20230310</v>
      </c>
      <c r="G1177" s="8">
        <v>20230324</v>
      </c>
      <c r="H1177" s="13">
        <v>1550</v>
      </c>
      <c r="I1177" s="13" t="s">
        <v>1872</v>
      </c>
      <c r="J1177" s="13" t="s">
        <v>19</v>
      </c>
    </row>
    <row r="1178" s="3" customFormat="1" ht="22" customHeight="1" spans="1:10">
      <c r="A1178" s="8">
        <v>1176</v>
      </c>
      <c r="B1178" s="13" t="s">
        <v>1874</v>
      </c>
      <c r="C1178" s="13" t="s">
        <v>88</v>
      </c>
      <c r="D1178" s="8" t="s">
        <v>1683</v>
      </c>
      <c r="E1178" s="9" t="s">
        <v>934</v>
      </c>
      <c r="F1178" s="8">
        <v>20230310</v>
      </c>
      <c r="G1178" s="8">
        <v>20230324</v>
      </c>
      <c r="H1178" s="13">
        <v>1550</v>
      </c>
      <c r="I1178" s="13" t="s">
        <v>1875</v>
      </c>
      <c r="J1178" s="13" t="s">
        <v>19</v>
      </c>
    </row>
    <row r="1179" s="3" customFormat="1" ht="22" customHeight="1" spans="1:10">
      <c r="A1179" s="8">
        <v>1177</v>
      </c>
      <c r="B1179" s="13" t="s">
        <v>1876</v>
      </c>
      <c r="C1179" s="13" t="s">
        <v>88</v>
      </c>
      <c r="D1179" s="8" t="s">
        <v>1683</v>
      </c>
      <c r="E1179" s="9" t="s">
        <v>934</v>
      </c>
      <c r="F1179" s="8">
        <v>20230310</v>
      </c>
      <c r="G1179" s="8">
        <v>20230324</v>
      </c>
      <c r="H1179" s="13">
        <v>2635</v>
      </c>
      <c r="I1179" s="13" t="s">
        <v>1848</v>
      </c>
      <c r="J1179" s="13" t="s">
        <v>26</v>
      </c>
    </row>
    <row r="1180" s="3" customFormat="1" ht="22" customHeight="1" spans="1:10">
      <c r="A1180" s="8">
        <v>1178</v>
      </c>
      <c r="B1180" s="13" t="s">
        <v>1877</v>
      </c>
      <c r="C1180" s="13" t="s">
        <v>88</v>
      </c>
      <c r="D1180" s="8" t="s">
        <v>1683</v>
      </c>
      <c r="E1180" s="8" t="s">
        <v>1878</v>
      </c>
      <c r="F1180" s="8">
        <v>20230407</v>
      </c>
      <c r="G1180" s="8">
        <v>20230421</v>
      </c>
      <c r="H1180" s="40">
        <v>1550</v>
      </c>
      <c r="I1180" s="13" t="s">
        <v>1879</v>
      </c>
      <c r="J1180" s="13" t="s">
        <v>19</v>
      </c>
    </row>
    <row r="1181" s="3" customFormat="1" ht="22" customHeight="1" spans="1:10">
      <c r="A1181" s="8">
        <v>1179</v>
      </c>
      <c r="B1181" s="13" t="s">
        <v>1880</v>
      </c>
      <c r="C1181" s="13" t="s">
        <v>88</v>
      </c>
      <c r="D1181" s="8" t="s">
        <v>1683</v>
      </c>
      <c r="E1181" s="8" t="s">
        <v>1878</v>
      </c>
      <c r="F1181" s="8">
        <v>20230407</v>
      </c>
      <c r="G1181" s="8">
        <v>20230421</v>
      </c>
      <c r="H1181" s="40">
        <v>1550</v>
      </c>
      <c r="I1181" s="13" t="s">
        <v>1881</v>
      </c>
      <c r="J1181" s="13" t="s">
        <v>19</v>
      </c>
    </row>
    <row r="1182" s="3" customFormat="1" ht="22" customHeight="1" spans="1:10">
      <c r="A1182" s="8">
        <v>1180</v>
      </c>
      <c r="B1182" s="13" t="s">
        <v>1882</v>
      </c>
      <c r="C1182" s="13" t="s">
        <v>88</v>
      </c>
      <c r="D1182" s="8" t="s">
        <v>1683</v>
      </c>
      <c r="E1182" s="8" t="s">
        <v>1878</v>
      </c>
      <c r="F1182" s="8">
        <v>20230407</v>
      </c>
      <c r="G1182" s="8">
        <v>20230421</v>
      </c>
      <c r="H1182" s="40">
        <v>1550</v>
      </c>
      <c r="I1182" s="13" t="s">
        <v>1883</v>
      </c>
      <c r="J1182" s="13" t="s">
        <v>19</v>
      </c>
    </row>
    <row r="1183" s="3" customFormat="1" ht="22" customHeight="1" spans="1:10">
      <c r="A1183" s="8">
        <v>1181</v>
      </c>
      <c r="B1183" s="13" t="s">
        <v>1884</v>
      </c>
      <c r="C1183" s="13" t="s">
        <v>12</v>
      </c>
      <c r="D1183" s="8" t="s">
        <v>1683</v>
      </c>
      <c r="E1183" s="8" t="s">
        <v>1878</v>
      </c>
      <c r="F1183" s="8">
        <v>20230407</v>
      </c>
      <c r="G1183" s="8">
        <v>20230421</v>
      </c>
      <c r="H1183" s="40">
        <v>1550</v>
      </c>
      <c r="I1183" s="13" t="s">
        <v>1883</v>
      </c>
      <c r="J1183" s="13" t="s">
        <v>19</v>
      </c>
    </row>
    <row r="1184" s="3" customFormat="1" ht="22" customHeight="1" spans="1:10">
      <c r="A1184" s="8">
        <v>1182</v>
      </c>
      <c r="B1184" s="13" t="s">
        <v>1885</v>
      </c>
      <c r="C1184" s="13" t="s">
        <v>88</v>
      </c>
      <c r="D1184" s="8" t="s">
        <v>1683</v>
      </c>
      <c r="E1184" s="8" t="s">
        <v>1878</v>
      </c>
      <c r="F1184" s="8">
        <v>20230407</v>
      </c>
      <c r="G1184" s="8">
        <v>20230421</v>
      </c>
      <c r="H1184" s="40">
        <v>1550</v>
      </c>
      <c r="I1184" s="13" t="s">
        <v>1883</v>
      </c>
      <c r="J1184" s="13" t="s">
        <v>19</v>
      </c>
    </row>
    <row r="1185" s="3" customFormat="1" ht="22" customHeight="1" spans="1:10">
      <c r="A1185" s="8">
        <v>1183</v>
      </c>
      <c r="B1185" s="13" t="s">
        <v>1886</v>
      </c>
      <c r="C1185" s="13" t="s">
        <v>88</v>
      </c>
      <c r="D1185" s="8" t="s">
        <v>1683</v>
      </c>
      <c r="E1185" s="8" t="s">
        <v>1878</v>
      </c>
      <c r="F1185" s="8">
        <v>20230407</v>
      </c>
      <c r="G1185" s="8">
        <v>20230421</v>
      </c>
      <c r="H1185" s="40">
        <v>1550</v>
      </c>
      <c r="I1185" s="13" t="s">
        <v>1887</v>
      </c>
      <c r="J1185" s="13" t="s">
        <v>19</v>
      </c>
    </row>
    <row r="1186" s="3" customFormat="1" ht="22" customHeight="1" spans="1:10">
      <c r="A1186" s="8">
        <v>1184</v>
      </c>
      <c r="B1186" s="13" t="s">
        <v>1888</v>
      </c>
      <c r="C1186" s="13" t="s">
        <v>88</v>
      </c>
      <c r="D1186" s="8" t="s">
        <v>1683</v>
      </c>
      <c r="E1186" s="8" t="s">
        <v>1878</v>
      </c>
      <c r="F1186" s="8">
        <v>20230407</v>
      </c>
      <c r="G1186" s="8">
        <v>20230421</v>
      </c>
      <c r="H1186" s="13">
        <v>2635</v>
      </c>
      <c r="I1186" s="13" t="s">
        <v>1887</v>
      </c>
      <c r="J1186" s="13" t="s">
        <v>26</v>
      </c>
    </row>
    <row r="1187" s="3" customFormat="1" ht="22" customHeight="1" spans="1:10">
      <c r="A1187" s="8">
        <v>1185</v>
      </c>
      <c r="B1187" s="13" t="s">
        <v>1889</v>
      </c>
      <c r="C1187" s="13" t="s">
        <v>12</v>
      </c>
      <c r="D1187" s="8" t="s">
        <v>1683</v>
      </c>
      <c r="E1187" s="8" t="s">
        <v>1878</v>
      </c>
      <c r="F1187" s="8">
        <v>20230407</v>
      </c>
      <c r="G1187" s="8">
        <v>20230421</v>
      </c>
      <c r="H1187" s="40">
        <v>1550</v>
      </c>
      <c r="I1187" s="13" t="s">
        <v>1890</v>
      </c>
      <c r="J1187" s="13" t="s">
        <v>19</v>
      </c>
    </row>
    <row r="1188" s="3" customFormat="1" ht="22" customHeight="1" spans="1:10">
      <c r="A1188" s="8">
        <v>1186</v>
      </c>
      <c r="B1188" s="13" t="s">
        <v>1891</v>
      </c>
      <c r="C1188" s="13" t="s">
        <v>12</v>
      </c>
      <c r="D1188" s="8" t="s">
        <v>1683</v>
      </c>
      <c r="E1188" s="8" t="s">
        <v>1878</v>
      </c>
      <c r="F1188" s="8">
        <v>20230407</v>
      </c>
      <c r="G1188" s="8">
        <v>20230421</v>
      </c>
      <c r="H1188" s="40">
        <v>1550</v>
      </c>
      <c r="I1188" s="13" t="s">
        <v>1892</v>
      </c>
      <c r="J1188" s="13" t="s">
        <v>19</v>
      </c>
    </row>
    <row r="1189" s="3" customFormat="1" ht="22" customHeight="1" spans="1:10">
      <c r="A1189" s="8">
        <v>1187</v>
      </c>
      <c r="B1189" s="13" t="s">
        <v>1893</v>
      </c>
      <c r="C1189" s="13" t="s">
        <v>88</v>
      </c>
      <c r="D1189" s="8" t="s">
        <v>1683</v>
      </c>
      <c r="E1189" s="8" t="s">
        <v>1878</v>
      </c>
      <c r="F1189" s="8">
        <v>20230407</v>
      </c>
      <c r="G1189" s="8">
        <v>20230421</v>
      </c>
      <c r="H1189" s="40">
        <v>1550</v>
      </c>
      <c r="I1189" s="13" t="s">
        <v>1890</v>
      </c>
      <c r="J1189" s="13" t="s">
        <v>19</v>
      </c>
    </row>
    <row r="1190" s="3" customFormat="1" ht="22" customHeight="1" spans="1:10">
      <c r="A1190" s="8">
        <v>1188</v>
      </c>
      <c r="B1190" s="13" t="s">
        <v>1894</v>
      </c>
      <c r="C1190" s="13" t="s">
        <v>88</v>
      </c>
      <c r="D1190" s="8" t="s">
        <v>1683</v>
      </c>
      <c r="E1190" s="8" t="s">
        <v>1878</v>
      </c>
      <c r="F1190" s="8">
        <v>20230407</v>
      </c>
      <c r="G1190" s="8">
        <v>20230421</v>
      </c>
      <c r="H1190" s="40">
        <v>1550</v>
      </c>
      <c r="I1190" s="13" t="s">
        <v>1895</v>
      </c>
      <c r="J1190" s="13" t="s">
        <v>19</v>
      </c>
    </row>
    <row r="1191" s="3" customFormat="1" ht="22" customHeight="1" spans="1:10">
      <c r="A1191" s="8">
        <v>1189</v>
      </c>
      <c r="B1191" s="13" t="s">
        <v>1896</v>
      </c>
      <c r="C1191" s="13" t="s">
        <v>12</v>
      </c>
      <c r="D1191" s="8" t="s">
        <v>1683</v>
      </c>
      <c r="E1191" s="8" t="s">
        <v>1878</v>
      </c>
      <c r="F1191" s="8">
        <v>20230407</v>
      </c>
      <c r="G1191" s="8">
        <v>20230421</v>
      </c>
      <c r="H1191" s="40">
        <v>1550</v>
      </c>
      <c r="I1191" s="13" t="s">
        <v>1892</v>
      </c>
      <c r="J1191" s="13" t="s">
        <v>19</v>
      </c>
    </row>
    <row r="1192" s="3" customFormat="1" ht="22" customHeight="1" spans="1:10">
      <c r="A1192" s="8">
        <v>1190</v>
      </c>
      <c r="B1192" s="13" t="s">
        <v>1897</v>
      </c>
      <c r="C1192" s="13" t="s">
        <v>12</v>
      </c>
      <c r="D1192" s="8" t="s">
        <v>1683</v>
      </c>
      <c r="E1192" s="8" t="s">
        <v>1878</v>
      </c>
      <c r="F1192" s="8">
        <v>20230407</v>
      </c>
      <c r="G1192" s="8">
        <v>20230421</v>
      </c>
      <c r="H1192" s="40">
        <v>1550</v>
      </c>
      <c r="I1192" s="13" t="s">
        <v>1892</v>
      </c>
      <c r="J1192" s="13" t="s">
        <v>19</v>
      </c>
    </row>
    <row r="1193" s="3" customFormat="1" ht="22" customHeight="1" spans="1:10">
      <c r="A1193" s="8">
        <v>1191</v>
      </c>
      <c r="B1193" s="13" t="s">
        <v>1898</v>
      </c>
      <c r="C1193" s="13" t="s">
        <v>12</v>
      </c>
      <c r="D1193" s="8" t="s">
        <v>1683</v>
      </c>
      <c r="E1193" s="8" t="s">
        <v>1878</v>
      </c>
      <c r="F1193" s="8">
        <v>20230407</v>
      </c>
      <c r="G1193" s="8">
        <v>20230421</v>
      </c>
      <c r="H1193" s="13">
        <v>2635</v>
      </c>
      <c r="I1193" s="13" t="s">
        <v>1892</v>
      </c>
      <c r="J1193" s="13" t="s">
        <v>26</v>
      </c>
    </row>
    <row r="1194" s="3" customFormat="1" ht="22" customHeight="1" spans="1:10">
      <c r="A1194" s="8">
        <v>1192</v>
      </c>
      <c r="B1194" s="13" t="s">
        <v>1899</v>
      </c>
      <c r="C1194" s="13" t="s">
        <v>88</v>
      </c>
      <c r="D1194" s="8" t="s">
        <v>1683</v>
      </c>
      <c r="E1194" s="8" t="s">
        <v>1878</v>
      </c>
      <c r="F1194" s="8">
        <v>20230407</v>
      </c>
      <c r="G1194" s="8">
        <v>20230421</v>
      </c>
      <c r="H1194" s="13">
        <v>2635</v>
      </c>
      <c r="I1194" s="13" t="s">
        <v>1892</v>
      </c>
      <c r="J1194" s="13" t="s">
        <v>26</v>
      </c>
    </row>
    <row r="1195" s="3" customFormat="1" ht="22" customHeight="1" spans="1:10">
      <c r="A1195" s="8">
        <v>1193</v>
      </c>
      <c r="B1195" s="13" t="s">
        <v>386</v>
      </c>
      <c r="C1195" s="13" t="s">
        <v>12</v>
      </c>
      <c r="D1195" s="8" t="s">
        <v>1683</v>
      </c>
      <c r="E1195" s="8" t="s">
        <v>1878</v>
      </c>
      <c r="F1195" s="8">
        <v>20230407</v>
      </c>
      <c r="G1195" s="8">
        <v>20230421</v>
      </c>
      <c r="H1195" s="40">
        <v>1550</v>
      </c>
      <c r="I1195" s="13" t="s">
        <v>1892</v>
      </c>
      <c r="J1195" s="13" t="s">
        <v>19</v>
      </c>
    </row>
    <row r="1196" s="3" customFormat="1" ht="22" customHeight="1" spans="1:10">
      <c r="A1196" s="8">
        <v>1194</v>
      </c>
      <c r="B1196" s="13" t="s">
        <v>1900</v>
      </c>
      <c r="C1196" s="13" t="s">
        <v>88</v>
      </c>
      <c r="D1196" s="8" t="s">
        <v>1683</v>
      </c>
      <c r="E1196" s="8" t="s">
        <v>1878</v>
      </c>
      <c r="F1196" s="8">
        <v>20230407</v>
      </c>
      <c r="G1196" s="8">
        <v>20230421</v>
      </c>
      <c r="H1196" s="13">
        <v>2635</v>
      </c>
      <c r="I1196" s="13" t="s">
        <v>1892</v>
      </c>
      <c r="J1196" s="13" t="s">
        <v>26</v>
      </c>
    </row>
    <row r="1197" s="3" customFormat="1" ht="22" customHeight="1" spans="1:10">
      <c r="A1197" s="8">
        <v>1195</v>
      </c>
      <c r="B1197" s="13" t="s">
        <v>1901</v>
      </c>
      <c r="C1197" s="13" t="s">
        <v>88</v>
      </c>
      <c r="D1197" s="8" t="s">
        <v>1683</v>
      </c>
      <c r="E1197" s="8" t="s">
        <v>1878</v>
      </c>
      <c r="F1197" s="8">
        <v>20230407</v>
      </c>
      <c r="G1197" s="8">
        <v>20230421</v>
      </c>
      <c r="H1197" s="40">
        <v>1550</v>
      </c>
      <c r="I1197" s="13" t="s">
        <v>1892</v>
      </c>
      <c r="J1197" s="13" t="s">
        <v>19</v>
      </c>
    </row>
    <row r="1198" s="3" customFormat="1" ht="22" customHeight="1" spans="1:10">
      <c r="A1198" s="8">
        <v>1196</v>
      </c>
      <c r="B1198" s="13" t="s">
        <v>1902</v>
      </c>
      <c r="C1198" s="13" t="s">
        <v>12</v>
      </c>
      <c r="D1198" s="8" t="s">
        <v>1683</v>
      </c>
      <c r="E1198" s="8" t="s">
        <v>1878</v>
      </c>
      <c r="F1198" s="8">
        <v>20230407</v>
      </c>
      <c r="G1198" s="8">
        <v>20230421</v>
      </c>
      <c r="H1198" s="40">
        <v>1550</v>
      </c>
      <c r="I1198" s="13" t="s">
        <v>1903</v>
      </c>
      <c r="J1198" s="13" t="s">
        <v>19</v>
      </c>
    </row>
    <row r="1199" s="3" customFormat="1" ht="22" customHeight="1" spans="1:10">
      <c r="A1199" s="8">
        <v>1197</v>
      </c>
      <c r="B1199" s="13" t="s">
        <v>1904</v>
      </c>
      <c r="C1199" s="13" t="s">
        <v>88</v>
      </c>
      <c r="D1199" s="8" t="s">
        <v>1683</v>
      </c>
      <c r="E1199" s="8" t="s">
        <v>1878</v>
      </c>
      <c r="F1199" s="8">
        <v>20230407</v>
      </c>
      <c r="G1199" s="8">
        <v>20230421</v>
      </c>
      <c r="H1199" s="13">
        <v>2635</v>
      </c>
      <c r="I1199" s="13" t="s">
        <v>1892</v>
      </c>
      <c r="J1199" s="13" t="s">
        <v>26</v>
      </c>
    </row>
    <row r="1200" s="3" customFormat="1" ht="22" customHeight="1" spans="1:10">
      <c r="A1200" s="8">
        <v>1198</v>
      </c>
      <c r="B1200" s="13" t="s">
        <v>1905</v>
      </c>
      <c r="C1200" s="13" t="s">
        <v>12</v>
      </c>
      <c r="D1200" s="8" t="s">
        <v>1683</v>
      </c>
      <c r="E1200" s="8" t="s">
        <v>1878</v>
      </c>
      <c r="F1200" s="8">
        <v>20230407</v>
      </c>
      <c r="G1200" s="8">
        <v>20230421</v>
      </c>
      <c r="H1200" s="13">
        <v>2635</v>
      </c>
      <c r="I1200" s="13" t="s">
        <v>1892</v>
      </c>
      <c r="J1200" s="13" t="s">
        <v>26</v>
      </c>
    </row>
    <row r="1201" s="3" customFormat="1" ht="22" customHeight="1" spans="1:10">
      <c r="A1201" s="8">
        <v>1199</v>
      </c>
      <c r="B1201" s="13" t="s">
        <v>1906</v>
      </c>
      <c r="C1201" s="13" t="s">
        <v>88</v>
      </c>
      <c r="D1201" s="8" t="s">
        <v>1683</v>
      </c>
      <c r="E1201" s="8" t="s">
        <v>1878</v>
      </c>
      <c r="F1201" s="8">
        <v>20230407</v>
      </c>
      <c r="G1201" s="8">
        <v>20230421</v>
      </c>
      <c r="H1201" s="13">
        <v>2635</v>
      </c>
      <c r="I1201" s="13" t="s">
        <v>1890</v>
      </c>
      <c r="J1201" s="13" t="s">
        <v>26</v>
      </c>
    </row>
    <row r="1202" s="3" customFormat="1" ht="22" customHeight="1" spans="1:10">
      <c r="A1202" s="8">
        <v>1200</v>
      </c>
      <c r="B1202" s="13" t="s">
        <v>1907</v>
      </c>
      <c r="C1202" s="13" t="s">
        <v>88</v>
      </c>
      <c r="D1202" s="8" t="s">
        <v>1683</v>
      </c>
      <c r="E1202" s="8" t="s">
        <v>1878</v>
      </c>
      <c r="F1202" s="8">
        <v>20230407</v>
      </c>
      <c r="G1202" s="8">
        <v>20230421</v>
      </c>
      <c r="H1202" s="40">
        <v>1550</v>
      </c>
      <c r="I1202" s="13" t="s">
        <v>1881</v>
      </c>
      <c r="J1202" s="13" t="s">
        <v>19</v>
      </c>
    </row>
    <row r="1203" s="3" customFormat="1" ht="22" customHeight="1" spans="1:10">
      <c r="A1203" s="8">
        <v>1201</v>
      </c>
      <c r="B1203" s="13" t="s">
        <v>1908</v>
      </c>
      <c r="C1203" s="13" t="s">
        <v>12</v>
      </c>
      <c r="D1203" s="8" t="s">
        <v>1683</v>
      </c>
      <c r="E1203" s="8" t="s">
        <v>1878</v>
      </c>
      <c r="F1203" s="8">
        <v>20230407</v>
      </c>
      <c r="G1203" s="8">
        <v>20230421</v>
      </c>
      <c r="H1203" s="40">
        <v>1550</v>
      </c>
      <c r="I1203" s="13" t="s">
        <v>1887</v>
      </c>
      <c r="J1203" s="13" t="s">
        <v>19</v>
      </c>
    </row>
    <row r="1204" s="3" customFormat="1" ht="22" customHeight="1" spans="1:10">
      <c r="A1204" s="8">
        <v>1202</v>
      </c>
      <c r="B1204" s="13" t="s">
        <v>1909</v>
      </c>
      <c r="C1204" s="13" t="s">
        <v>88</v>
      </c>
      <c r="D1204" s="8" t="s">
        <v>1683</v>
      </c>
      <c r="E1204" s="8" t="s">
        <v>1878</v>
      </c>
      <c r="F1204" s="8">
        <v>20230407</v>
      </c>
      <c r="G1204" s="8">
        <v>20230421</v>
      </c>
      <c r="H1204" s="13">
        <v>2635</v>
      </c>
      <c r="I1204" s="13" t="s">
        <v>1890</v>
      </c>
      <c r="J1204" s="13" t="s">
        <v>26</v>
      </c>
    </row>
    <row r="1205" s="3" customFormat="1" ht="22" customHeight="1" spans="1:10">
      <c r="A1205" s="8">
        <v>1203</v>
      </c>
      <c r="B1205" s="13" t="s">
        <v>1910</v>
      </c>
      <c r="C1205" s="13" t="s">
        <v>88</v>
      </c>
      <c r="D1205" s="8" t="s">
        <v>1683</v>
      </c>
      <c r="E1205" s="8" t="s">
        <v>1878</v>
      </c>
      <c r="F1205" s="8">
        <v>20230407</v>
      </c>
      <c r="G1205" s="8">
        <v>20230421</v>
      </c>
      <c r="H1205" s="13">
        <v>2635</v>
      </c>
      <c r="I1205" s="13" t="s">
        <v>1892</v>
      </c>
      <c r="J1205" s="13" t="s">
        <v>26</v>
      </c>
    </row>
    <row r="1206" s="3" customFormat="1" ht="22" customHeight="1" spans="1:10">
      <c r="A1206" s="8">
        <v>1204</v>
      </c>
      <c r="B1206" s="13" t="s">
        <v>1911</v>
      </c>
      <c r="C1206" s="13" t="s">
        <v>88</v>
      </c>
      <c r="D1206" s="8" t="s">
        <v>1683</v>
      </c>
      <c r="E1206" s="8" t="s">
        <v>1878</v>
      </c>
      <c r="F1206" s="8">
        <v>20230407</v>
      </c>
      <c r="G1206" s="8">
        <v>20230421</v>
      </c>
      <c r="H1206" s="40">
        <v>1550</v>
      </c>
      <c r="I1206" s="13" t="s">
        <v>1892</v>
      </c>
      <c r="J1206" s="13" t="s">
        <v>19</v>
      </c>
    </row>
    <row r="1207" s="3" customFormat="1" ht="22" customHeight="1" spans="1:10">
      <c r="A1207" s="8">
        <v>1205</v>
      </c>
      <c r="B1207" s="13" t="s">
        <v>1912</v>
      </c>
      <c r="C1207" s="58" t="s">
        <v>12</v>
      </c>
      <c r="D1207" s="8" t="s">
        <v>1683</v>
      </c>
      <c r="E1207" s="8" t="s">
        <v>1878</v>
      </c>
      <c r="F1207" s="8">
        <v>20230407</v>
      </c>
      <c r="G1207" s="8">
        <v>20230421</v>
      </c>
      <c r="H1207" s="40">
        <v>1550</v>
      </c>
      <c r="I1207" s="13" t="s">
        <v>1892</v>
      </c>
      <c r="J1207" s="13" t="s">
        <v>19</v>
      </c>
    </row>
    <row r="1208" s="3" customFormat="1" ht="22" customHeight="1" spans="1:10">
      <c r="A1208" s="8">
        <v>1206</v>
      </c>
      <c r="B1208" s="36" t="s">
        <v>1880</v>
      </c>
      <c r="C1208" s="58" t="s">
        <v>88</v>
      </c>
      <c r="D1208" s="8" t="s">
        <v>1683</v>
      </c>
      <c r="E1208" s="8" t="s">
        <v>1878</v>
      </c>
      <c r="F1208" s="8">
        <v>20230407</v>
      </c>
      <c r="G1208" s="8">
        <v>20230421</v>
      </c>
      <c r="H1208" s="13">
        <v>2635</v>
      </c>
      <c r="I1208" s="36" t="s">
        <v>1879</v>
      </c>
      <c r="J1208" s="13" t="s">
        <v>26</v>
      </c>
    </row>
    <row r="1209" s="3" customFormat="1" ht="22" customHeight="1" spans="1:10">
      <c r="A1209" s="8">
        <v>1207</v>
      </c>
      <c r="B1209" s="36" t="s">
        <v>1913</v>
      </c>
      <c r="C1209" s="58" t="s">
        <v>88</v>
      </c>
      <c r="D1209" s="8" t="s">
        <v>1683</v>
      </c>
      <c r="E1209" s="8" t="s">
        <v>1878</v>
      </c>
      <c r="F1209" s="8">
        <v>20230407</v>
      </c>
      <c r="G1209" s="8">
        <v>20230421</v>
      </c>
      <c r="H1209" s="40">
        <v>1550</v>
      </c>
      <c r="I1209" s="36" t="s">
        <v>1881</v>
      </c>
      <c r="J1209" s="13" t="s">
        <v>19</v>
      </c>
    </row>
    <row r="1210" s="3" customFormat="1" ht="22" customHeight="1" spans="1:10">
      <c r="A1210" s="8">
        <v>1208</v>
      </c>
      <c r="B1210" s="36" t="s">
        <v>1914</v>
      </c>
      <c r="C1210" s="58" t="s">
        <v>88</v>
      </c>
      <c r="D1210" s="8" t="s">
        <v>1683</v>
      </c>
      <c r="E1210" s="8" t="s">
        <v>1878</v>
      </c>
      <c r="F1210" s="8">
        <v>20230407</v>
      </c>
      <c r="G1210" s="8">
        <v>20230421</v>
      </c>
      <c r="H1210" s="40">
        <v>1550</v>
      </c>
      <c r="I1210" s="36" t="s">
        <v>1915</v>
      </c>
      <c r="J1210" s="13" t="s">
        <v>19</v>
      </c>
    </row>
    <row r="1211" s="3" customFormat="1" ht="22" customHeight="1" spans="1:10">
      <c r="A1211" s="8">
        <v>1209</v>
      </c>
      <c r="B1211" s="13" t="s">
        <v>1916</v>
      </c>
      <c r="C1211" s="13" t="s">
        <v>12</v>
      </c>
      <c r="D1211" s="8" t="s">
        <v>1683</v>
      </c>
      <c r="E1211" s="8" t="s">
        <v>1878</v>
      </c>
      <c r="F1211" s="8">
        <v>20230407</v>
      </c>
      <c r="G1211" s="8">
        <v>20230421</v>
      </c>
      <c r="H1211" s="13">
        <v>2635</v>
      </c>
      <c r="I1211" s="36" t="s">
        <v>1892</v>
      </c>
      <c r="J1211" s="13" t="s">
        <v>26</v>
      </c>
    </row>
    <row r="1212" s="3" customFormat="1" ht="22" customHeight="1" spans="1:10">
      <c r="A1212" s="8">
        <v>1210</v>
      </c>
      <c r="B1212" s="13" t="s">
        <v>1917</v>
      </c>
      <c r="C1212" s="13" t="s">
        <v>88</v>
      </c>
      <c r="D1212" s="8" t="s">
        <v>1683</v>
      </c>
      <c r="E1212" s="8" t="s">
        <v>1878</v>
      </c>
      <c r="F1212" s="8">
        <v>20230407</v>
      </c>
      <c r="G1212" s="8">
        <v>20230421</v>
      </c>
      <c r="H1212" s="13">
        <v>2635</v>
      </c>
      <c r="I1212" s="36" t="s">
        <v>1892</v>
      </c>
      <c r="J1212" s="13" t="s">
        <v>26</v>
      </c>
    </row>
    <row r="1213" s="3" customFormat="1" ht="22" customHeight="1" spans="1:10">
      <c r="A1213" s="8">
        <v>1211</v>
      </c>
      <c r="B1213" s="13" t="s">
        <v>1918</v>
      </c>
      <c r="C1213" s="13" t="s">
        <v>12</v>
      </c>
      <c r="D1213" s="8" t="s">
        <v>1683</v>
      </c>
      <c r="E1213" s="8" t="s">
        <v>1878</v>
      </c>
      <c r="F1213" s="8">
        <v>20230407</v>
      </c>
      <c r="G1213" s="8">
        <v>20230421</v>
      </c>
      <c r="H1213" s="13">
        <v>2635</v>
      </c>
      <c r="I1213" s="36" t="s">
        <v>1892</v>
      </c>
      <c r="J1213" s="13" t="s">
        <v>26</v>
      </c>
    </row>
    <row r="1214" s="3" customFormat="1" ht="22" customHeight="1" spans="1:10">
      <c r="A1214" s="8">
        <v>1212</v>
      </c>
      <c r="B1214" s="13" t="s">
        <v>1919</v>
      </c>
      <c r="C1214" s="13" t="s">
        <v>88</v>
      </c>
      <c r="D1214" s="8" t="s">
        <v>1683</v>
      </c>
      <c r="E1214" s="8" t="s">
        <v>1878</v>
      </c>
      <c r="F1214" s="8">
        <v>20230407</v>
      </c>
      <c r="G1214" s="8">
        <v>20230421</v>
      </c>
      <c r="H1214" s="13">
        <v>2635</v>
      </c>
      <c r="I1214" s="36" t="s">
        <v>1892</v>
      </c>
      <c r="J1214" s="13" t="s">
        <v>26</v>
      </c>
    </row>
    <row r="1215" s="3" customFormat="1" ht="22" customHeight="1" spans="1:10">
      <c r="A1215" s="8">
        <v>1213</v>
      </c>
      <c r="B1215" s="13" t="s">
        <v>1920</v>
      </c>
      <c r="C1215" s="13" t="s">
        <v>88</v>
      </c>
      <c r="D1215" s="8" t="s">
        <v>1683</v>
      </c>
      <c r="E1215" s="8" t="s">
        <v>1878</v>
      </c>
      <c r="F1215" s="8">
        <v>20230407</v>
      </c>
      <c r="G1215" s="8">
        <v>20230421</v>
      </c>
      <c r="H1215" s="13">
        <v>2635</v>
      </c>
      <c r="I1215" s="36" t="s">
        <v>1892</v>
      </c>
      <c r="J1215" s="13" t="s">
        <v>26</v>
      </c>
    </row>
    <row r="1216" s="3" customFormat="1" ht="22" customHeight="1" spans="1:10">
      <c r="A1216" s="8">
        <v>1214</v>
      </c>
      <c r="B1216" s="13" t="s">
        <v>1921</v>
      </c>
      <c r="C1216" s="13" t="s">
        <v>88</v>
      </c>
      <c r="D1216" s="8" t="s">
        <v>1683</v>
      </c>
      <c r="E1216" s="8" t="s">
        <v>1878</v>
      </c>
      <c r="F1216" s="8">
        <v>20230407</v>
      </c>
      <c r="G1216" s="8">
        <v>20230421</v>
      </c>
      <c r="H1216" s="13">
        <v>2635</v>
      </c>
      <c r="I1216" s="36" t="s">
        <v>1892</v>
      </c>
      <c r="J1216" s="13" t="s">
        <v>26</v>
      </c>
    </row>
    <row r="1217" s="3" customFormat="1" ht="22" customHeight="1" spans="1:10">
      <c r="A1217" s="8">
        <v>1215</v>
      </c>
      <c r="B1217" s="13" t="s">
        <v>1922</v>
      </c>
      <c r="C1217" s="13" t="s">
        <v>12</v>
      </c>
      <c r="D1217" s="8" t="s">
        <v>1683</v>
      </c>
      <c r="E1217" s="8" t="s">
        <v>1878</v>
      </c>
      <c r="F1217" s="8">
        <v>20230407</v>
      </c>
      <c r="G1217" s="8">
        <v>20230421</v>
      </c>
      <c r="H1217" s="40">
        <v>1550</v>
      </c>
      <c r="I1217" s="36" t="s">
        <v>1892</v>
      </c>
      <c r="J1217" s="13" t="s">
        <v>19</v>
      </c>
    </row>
    <row r="1218" s="3" customFormat="1" ht="22" customHeight="1" spans="1:10">
      <c r="A1218" s="8">
        <v>1216</v>
      </c>
      <c r="B1218" s="13" t="s">
        <v>1923</v>
      </c>
      <c r="C1218" s="13" t="s">
        <v>12</v>
      </c>
      <c r="D1218" s="8" t="s">
        <v>1683</v>
      </c>
      <c r="E1218" s="8" t="s">
        <v>1878</v>
      </c>
      <c r="F1218" s="8">
        <v>20230407</v>
      </c>
      <c r="G1218" s="8">
        <v>20230421</v>
      </c>
      <c r="H1218" s="40">
        <v>1550</v>
      </c>
      <c r="I1218" s="13" t="s">
        <v>1903</v>
      </c>
      <c r="J1218" s="13" t="s">
        <v>19</v>
      </c>
    </row>
    <row r="1219" s="3" customFormat="1" ht="22" customHeight="1" spans="1:10">
      <c r="A1219" s="8">
        <v>1217</v>
      </c>
      <c r="B1219" s="13" t="s">
        <v>1924</v>
      </c>
      <c r="C1219" s="13" t="s">
        <v>12</v>
      </c>
      <c r="D1219" s="8" t="s">
        <v>1683</v>
      </c>
      <c r="E1219" s="8" t="s">
        <v>1878</v>
      </c>
      <c r="F1219" s="8">
        <v>20230407</v>
      </c>
      <c r="G1219" s="8">
        <v>20230421</v>
      </c>
      <c r="H1219" s="13">
        <v>2635</v>
      </c>
      <c r="I1219" s="13" t="s">
        <v>1925</v>
      </c>
      <c r="J1219" s="13" t="s">
        <v>26</v>
      </c>
    </row>
    <row r="1220" s="3" customFormat="1" ht="22" customHeight="1" spans="1:10">
      <c r="A1220" s="8">
        <v>1218</v>
      </c>
      <c r="B1220" s="13" t="s">
        <v>1926</v>
      </c>
      <c r="C1220" s="13" t="s">
        <v>88</v>
      </c>
      <c r="D1220" s="8" t="s">
        <v>1683</v>
      </c>
      <c r="E1220" s="8" t="s">
        <v>1878</v>
      </c>
      <c r="F1220" s="8">
        <v>20230407</v>
      </c>
      <c r="G1220" s="8">
        <v>20230421</v>
      </c>
      <c r="H1220" s="13">
        <v>2635</v>
      </c>
      <c r="I1220" s="13" t="s">
        <v>1892</v>
      </c>
      <c r="J1220" s="13" t="s">
        <v>26</v>
      </c>
    </row>
    <row r="1221" s="3" customFormat="1" ht="22" customHeight="1" spans="1:10">
      <c r="A1221" s="8">
        <v>1219</v>
      </c>
      <c r="B1221" s="13" t="s">
        <v>1927</v>
      </c>
      <c r="C1221" s="13" t="s">
        <v>88</v>
      </c>
      <c r="D1221" s="8" t="s">
        <v>1683</v>
      </c>
      <c r="E1221" s="8" t="s">
        <v>1878</v>
      </c>
      <c r="F1221" s="8">
        <v>20230407</v>
      </c>
      <c r="G1221" s="8">
        <v>20230421</v>
      </c>
      <c r="H1221" s="40">
        <v>1550</v>
      </c>
      <c r="I1221" s="13" t="s">
        <v>1892</v>
      </c>
      <c r="J1221" s="13" t="s">
        <v>19</v>
      </c>
    </row>
    <row r="1222" s="3" customFormat="1" ht="22" customHeight="1" spans="1:10">
      <c r="A1222" s="8">
        <v>1220</v>
      </c>
      <c r="B1222" s="13" t="s">
        <v>1928</v>
      </c>
      <c r="C1222" s="13" t="s">
        <v>88</v>
      </c>
      <c r="D1222" s="8" t="s">
        <v>1683</v>
      </c>
      <c r="E1222" s="8" t="s">
        <v>1878</v>
      </c>
      <c r="F1222" s="8">
        <v>20230407</v>
      </c>
      <c r="G1222" s="8">
        <v>20230421</v>
      </c>
      <c r="H1222" s="13">
        <v>2635</v>
      </c>
      <c r="I1222" s="13" t="s">
        <v>1892</v>
      </c>
      <c r="J1222" s="13" t="s">
        <v>26</v>
      </c>
    </row>
    <row r="1223" s="3" customFormat="1" ht="22" customHeight="1" spans="1:10">
      <c r="A1223" s="8">
        <v>1221</v>
      </c>
      <c r="B1223" s="13" t="s">
        <v>1929</v>
      </c>
      <c r="C1223" s="13" t="s">
        <v>88</v>
      </c>
      <c r="D1223" s="8" t="s">
        <v>1683</v>
      </c>
      <c r="E1223" s="8" t="s">
        <v>1878</v>
      </c>
      <c r="F1223" s="8">
        <v>20230407</v>
      </c>
      <c r="G1223" s="8">
        <v>20230421</v>
      </c>
      <c r="H1223" s="40">
        <v>1550</v>
      </c>
      <c r="I1223" s="13" t="s">
        <v>1892</v>
      </c>
      <c r="J1223" s="13" t="s">
        <v>19</v>
      </c>
    </row>
    <row r="1224" s="3" customFormat="1" ht="22" customHeight="1" spans="1:10">
      <c r="A1224" s="8">
        <v>1222</v>
      </c>
      <c r="B1224" s="13" t="s">
        <v>1930</v>
      </c>
      <c r="C1224" s="13" t="s">
        <v>88</v>
      </c>
      <c r="D1224" s="8" t="s">
        <v>1683</v>
      </c>
      <c r="E1224" s="8" t="s">
        <v>1878</v>
      </c>
      <c r="F1224" s="8">
        <v>20230407</v>
      </c>
      <c r="G1224" s="8">
        <v>20230421</v>
      </c>
      <c r="H1224" s="40">
        <v>1550</v>
      </c>
      <c r="I1224" s="13" t="s">
        <v>1879</v>
      </c>
      <c r="J1224" s="13" t="s">
        <v>19</v>
      </c>
    </row>
    <row r="1225" s="3" customFormat="1" ht="22" customHeight="1" spans="1:10">
      <c r="A1225" s="8">
        <v>1223</v>
      </c>
      <c r="B1225" s="13" t="s">
        <v>1931</v>
      </c>
      <c r="C1225" s="13" t="s">
        <v>12</v>
      </c>
      <c r="D1225" s="8" t="s">
        <v>1683</v>
      </c>
      <c r="E1225" s="8" t="s">
        <v>1878</v>
      </c>
      <c r="F1225" s="8">
        <v>20230407</v>
      </c>
      <c r="G1225" s="8">
        <v>20230421</v>
      </c>
      <c r="H1225" s="13">
        <v>2635</v>
      </c>
      <c r="I1225" s="13" t="s">
        <v>1892</v>
      </c>
      <c r="J1225" s="13" t="s">
        <v>26</v>
      </c>
    </row>
    <row r="1226" s="3" customFormat="1" ht="22" customHeight="1" spans="1:10">
      <c r="A1226" s="8">
        <v>1224</v>
      </c>
      <c r="B1226" s="13" t="s">
        <v>1932</v>
      </c>
      <c r="C1226" s="13" t="s">
        <v>88</v>
      </c>
      <c r="D1226" s="8" t="s">
        <v>1683</v>
      </c>
      <c r="E1226" s="8" t="s">
        <v>1878</v>
      </c>
      <c r="F1226" s="8">
        <v>20230407</v>
      </c>
      <c r="G1226" s="8">
        <v>20230421</v>
      </c>
      <c r="H1226" s="40">
        <v>1550</v>
      </c>
      <c r="I1226" s="13" t="s">
        <v>1933</v>
      </c>
      <c r="J1226" s="13" t="s">
        <v>19</v>
      </c>
    </row>
    <row r="1227" s="3" customFormat="1" ht="22" customHeight="1" spans="1:10">
      <c r="A1227" s="8">
        <v>1225</v>
      </c>
      <c r="B1227" s="13" t="s">
        <v>1934</v>
      </c>
      <c r="C1227" s="13" t="s">
        <v>12</v>
      </c>
      <c r="D1227" s="8" t="s">
        <v>1683</v>
      </c>
      <c r="E1227" s="8" t="s">
        <v>1878</v>
      </c>
      <c r="F1227" s="8">
        <v>20230407</v>
      </c>
      <c r="G1227" s="8">
        <v>20230421</v>
      </c>
      <c r="H1227" s="40">
        <v>1550</v>
      </c>
      <c r="I1227" s="13" t="s">
        <v>1883</v>
      </c>
      <c r="J1227" s="13" t="s">
        <v>19</v>
      </c>
    </row>
    <row r="1228" s="3" customFormat="1" ht="22" customHeight="1" spans="1:10">
      <c r="A1228" s="8">
        <v>1226</v>
      </c>
      <c r="B1228" s="10" t="s">
        <v>1935</v>
      </c>
      <c r="C1228" s="59" t="s">
        <v>88</v>
      </c>
      <c r="D1228" s="8" t="s">
        <v>1683</v>
      </c>
      <c r="E1228" s="8" t="s">
        <v>1936</v>
      </c>
      <c r="F1228" s="8">
        <v>20230410</v>
      </c>
      <c r="G1228" s="8">
        <v>20230418</v>
      </c>
      <c r="H1228" s="8">
        <v>952</v>
      </c>
      <c r="I1228" s="10" t="s">
        <v>1937</v>
      </c>
      <c r="J1228" s="10" t="s">
        <v>1938</v>
      </c>
    </row>
    <row r="1229" s="3" customFormat="1" ht="22" customHeight="1" spans="1:10">
      <c r="A1229" s="8">
        <v>1227</v>
      </c>
      <c r="B1229" s="10" t="s">
        <v>1939</v>
      </c>
      <c r="C1229" s="10" t="s">
        <v>12</v>
      </c>
      <c r="D1229" s="8" t="s">
        <v>1683</v>
      </c>
      <c r="E1229" s="8" t="s">
        <v>1936</v>
      </c>
      <c r="F1229" s="8">
        <v>20230410</v>
      </c>
      <c r="G1229" s="8">
        <v>20230418</v>
      </c>
      <c r="H1229" s="8">
        <v>952</v>
      </c>
      <c r="I1229" s="10" t="s">
        <v>1937</v>
      </c>
      <c r="J1229" s="10" t="s">
        <v>1938</v>
      </c>
    </row>
    <row r="1230" s="3" customFormat="1" ht="22" customHeight="1" spans="1:10">
      <c r="A1230" s="8">
        <v>1228</v>
      </c>
      <c r="B1230" s="10" t="s">
        <v>1940</v>
      </c>
      <c r="C1230" s="59" t="s">
        <v>88</v>
      </c>
      <c r="D1230" s="8" t="s">
        <v>1683</v>
      </c>
      <c r="E1230" s="8" t="s">
        <v>1936</v>
      </c>
      <c r="F1230" s="8">
        <v>20230410</v>
      </c>
      <c r="G1230" s="8">
        <v>20230418</v>
      </c>
      <c r="H1230" s="8">
        <v>952</v>
      </c>
      <c r="I1230" s="10" t="s">
        <v>1937</v>
      </c>
      <c r="J1230" s="10" t="s">
        <v>1938</v>
      </c>
    </row>
    <row r="1231" s="3" customFormat="1" ht="22" customHeight="1" spans="1:10">
      <c r="A1231" s="8">
        <v>1229</v>
      </c>
      <c r="B1231" s="10" t="s">
        <v>1941</v>
      </c>
      <c r="C1231" s="10" t="s">
        <v>12</v>
      </c>
      <c r="D1231" s="8" t="s">
        <v>1683</v>
      </c>
      <c r="E1231" s="8" t="s">
        <v>1936</v>
      </c>
      <c r="F1231" s="8">
        <v>20230410</v>
      </c>
      <c r="G1231" s="8">
        <v>20230418</v>
      </c>
      <c r="H1231" s="8">
        <v>952</v>
      </c>
      <c r="I1231" s="10" t="s">
        <v>1942</v>
      </c>
      <c r="J1231" s="10" t="s">
        <v>1938</v>
      </c>
    </row>
    <row r="1232" s="3" customFormat="1" ht="22" customHeight="1" spans="1:10">
      <c r="A1232" s="8">
        <v>1230</v>
      </c>
      <c r="B1232" s="10" t="s">
        <v>1943</v>
      </c>
      <c r="C1232" s="10" t="s">
        <v>88</v>
      </c>
      <c r="D1232" s="8" t="s">
        <v>1683</v>
      </c>
      <c r="E1232" s="8" t="s">
        <v>1936</v>
      </c>
      <c r="F1232" s="8">
        <v>20230410</v>
      </c>
      <c r="G1232" s="8">
        <v>20230418</v>
      </c>
      <c r="H1232" s="8">
        <v>952</v>
      </c>
      <c r="I1232" s="10" t="s">
        <v>1942</v>
      </c>
      <c r="J1232" s="10" t="s">
        <v>1938</v>
      </c>
    </row>
    <row r="1233" s="3" customFormat="1" ht="22" customHeight="1" spans="1:10">
      <c r="A1233" s="8">
        <v>1231</v>
      </c>
      <c r="B1233" s="10" t="s">
        <v>496</v>
      </c>
      <c r="C1233" s="10" t="s">
        <v>12</v>
      </c>
      <c r="D1233" s="8" t="s">
        <v>1683</v>
      </c>
      <c r="E1233" s="8" t="s">
        <v>1936</v>
      </c>
      <c r="F1233" s="8">
        <v>20230410</v>
      </c>
      <c r="G1233" s="8">
        <v>20230418</v>
      </c>
      <c r="H1233" s="8">
        <v>952</v>
      </c>
      <c r="I1233" s="10" t="s">
        <v>1942</v>
      </c>
      <c r="J1233" s="10" t="s">
        <v>1938</v>
      </c>
    </row>
    <row r="1234" s="3" customFormat="1" ht="22" customHeight="1" spans="1:10">
      <c r="A1234" s="8">
        <v>1232</v>
      </c>
      <c r="B1234" s="10" t="s">
        <v>1944</v>
      </c>
      <c r="C1234" s="10" t="s">
        <v>12</v>
      </c>
      <c r="D1234" s="8" t="s">
        <v>1683</v>
      </c>
      <c r="E1234" s="8" t="s">
        <v>1936</v>
      </c>
      <c r="F1234" s="8">
        <v>20230410</v>
      </c>
      <c r="G1234" s="8">
        <v>20230418</v>
      </c>
      <c r="H1234" s="8">
        <v>952</v>
      </c>
      <c r="I1234" s="10" t="s">
        <v>1942</v>
      </c>
      <c r="J1234" s="10" t="s">
        <v>1938</v>
      </c>
    </row>
    <row r="1235" s="3" customFormat="1" ht="22" customHeight="1" spans="1:10">
      <c r="A1235" s="8">
        <v>1233</v>
      </c>
      <c r="B1235" s="10" t="s">
        <v>1945</v>
      </c>
      <c r="C1235" s="10" t="s">
        <v>88</v>
      </c>
      <c r="D1235" s="8" t="s">
        <v>1683</v>
      </c>
      <c r="E1235" s="8" t="s">
        <v>1936</v>
      </c>
      <c r="F1235" s="8">
        <v>20230410</v>
      </c>
      <c r="G1235" s="8">
        <v>20230418</v>
      </c>
      <c r="H1235" s="8">
        <v>952</v>
      </c>
      <c r="I1235" s="10" t="s">
        <v>1942</v>
      </c>
      <c r="J1235" s="10" t="s">
        <v>1938</v>
      </c>
    </row>
    <row r="1236" s="3" customFormat="1" ht="22" customHeight="1" spans="1:10">
      <c r="A1236" s="8">
        <v>1234</v>
      </c>
      <c r="B1236" s="10" t="s">
        <v>1946</v>
      </c>
      <c r="C1236" s="60" t="s">
        <v>88</v>
      </c>
      <c r="D1236" s="8" t="s">
        <v>1683</v>
      </c>
      <c r="E1236" s="8" t="s">
        <v>1936</v>
      </c>
      <c r="F1236" s="8">
        <v>20230410</v>
      </c>
      <c r="G1236" s="8">
        <v>20230418</v>
      </c>
      <c r="H1236" s="8">
        <v>952</v>
      </c>
      <c r="I1236" s="10" t="s">
        <v>1947</v>
      </c>
      <c r="J1236" s="10" t="s">
        <v>1938</v>
      </c>
    </row>
    <row r="1237" s="3" customFormat="1" ht="22" customHeight="1" spans="1:10">
      <c r="A1237" s="8">
        <v>1235</v>
      </c>
      <c r="B1237" s="10" t="s">
        <v>1948</v>
      </c>
      <c r="C1237" s="60" t="s">
        <v>12</v>
      </c>
      <c r="D1237" s="8" t="s">
        <v>1683</v>
      </c>
      <c r="E1237" s="8" t="s">
        <v>1936</v>
      </c>
      <c r="F1237" s="8">
        <v>20230410</v>
      </c>
      <c r="G1237" s="8">
        <v>20230418</v>
      </c>
      <c r="H1237" s="8">
        <v>952</v>
      </c>
      <c r="I1237" s="10" t="s">
        <v>1947</v>
      </c>
      <c r="J1237" s="10" t="s">
        <v>1938</v>
      </c>
    </row>
    <row r="1238" s="3" customFormat="1" ht="22" customHeight="1" spans="1:10">
      <c r="A1238" s="8">
        <v>1236</v>
      </c>
      <c r="B1238" s="10" t="s">
        <v>1949</v>
      </c>
      <c r="C1238" s="60" t="s">
        <v>12</v>
      </c>
      <c r="D1238" s="8" t="s">
        <v>1683</v>
      </c>
      <c r="E1238" s="8" t="s">
        <v>1936</v>
      </c>
      <c r="F1238" s="8">
        <v>20230410</v>
      </c>
      <c r="G1238" s="8">
        <v>20230418</v>
      </c>
      <c r="H1238" s="8">
        <v>952</v>
      </c>
      <c r="I1238" s="10" t="s">
        <v>1947</v>
      </c>
      <c r="J1238" s="10" t="s">
        <v>1938</v>
      </c>
    </row>
    <row r="1239" s="3" customFormat="1" ht="22" customHeight="1" spans="1:10">
      <c r="A1239" s="8">
        <v>1237</v>
      </c>
      <c r="B1239" s="10" t="s">
        <v>1950</v>
      </c>
      <c r="C1239" s="60" t="s">
        <v>88</v>
      </c>
      <c r="D1239" s="8" t="s">
        <v>1683</v>
      </c>
      <c r="E1239" s="8" t="s">
        <v>1936</v>
      </c>
      <c r="F1239" s="8">
        <v>20230410</v>
      </c>
      <c r="G1239" s="8">
        <v>20230418</v>
      </c>
      <c r="H1239" s="8">
        <v>952</v>
      </c>
      <c r="I1239" s="10" t="s">
        <v>1947</v>
      </c>
      <c r="J1239" s="10" t="s">
        <v>1938</v>
      </c>
    </row>
    <row r="1240" s="3" customFormat="1" ht="22" customHeight="1" spans="1:10">
      <c r="A1240" s="8">
        <v>1238</v>
      </c>
      <c r="B1240" s="10" t="s">
        <v>1951</v>
      </c>
      <c r="C1240" s="60" t="s">
        <v>88</v>
      </c>
      <c r="D1240" s="8" t="s">
        <v>1683</v>
      </c>
      <c r="E1240" s="8" t="s">
        <v>1936</v>
      </c>
      <c r="F1240" s="8">
        <v>20230410</v>
      </c>
      <c r="G1240" s="8">
        <v>20230418</v>
      </c>
      <c r="H1240" s="8">
        <v>952</v>
      </c>
      <c r="I1240" s="10" t="s">
        <v>1947</v>
      </c>
      <c r="J1240" s="10" t="s">
        <v>1938</v>
      </c>
    </row>
    <row r="1241" s="3" customFormat="1" ht="22" customHeight="1" spans="1:10">
      <c r="A1241" s="8">
        <v>1239</v>
      </c>
      <c r="B1241" s="10" t="s">
        <v>1952</v>
      </c>
      <c r="C1241" s="60" t="s">
        <v>12</v>
      </c>
      <c r="D1241" s="8" t="s">
        <v>1683</v>
      </c>
      <c r="E1241" s="8" t="s">
        <v>1936</v>
      </c>
      <c r="F1241" s="8">
        <v>20230410</v>
      </c>
      <c r="G1241" s="8">
        <v>20230418</v>
      </c>
      <c r="H1241" s="8">
        <v>952</v>
      </c>
      <c r="I1241" s="10" t="s">
        <v>1947</v>
      </c>
      <c r="J1241" s="10" t="s">
        <v>1938</v>
      </c>
    </row>
    <row r="1242" s="3" customFormat="1" ht="22" customHeight="1" spans="1:10">
      <c r="A1242" s="8">
        <v>1240</v>
      </c>
      <c r="B1242" s="10" t="s">
        <v>1953</v>
      </c>
      <c r="C1242" s="10" t="s">
        <v>12</v>
      </c>
      <c r="D1242" s="8" t="s">
        <v>1683</v>
      </c>
      <c r="E1242" s="8" t="s">
        <v>1936</v>
      </c>
      <c r="F1242" s="8">
        <v>20230410</v>
      </c>
      <c r="G1242" s="8">
        <v>20230418</v>
      </c>
      <c r="H1242" s="8">
        <v>952</v>
      </c>
      <c r="I1242" s="10" t="s">
        <v>1954</v>
      </c>
      <c r="J1242" s="10" t="s">
        <v>1938</v>
      </c>
    </row>
    <row r="1243" s="3" customFormat="1" ht="22" customHeight="1" spans="1:10">
      <c r="A1243" s="8">
        <v>1241</v>
      </c>
      <c r="B1243" s="10" t="s">
        <v>1955</v>
      </c>
      <c r="C1243" s="10" t="s">
        <v>88</v>
      </c>
      <c r="D1243" s="8" t="s">
        <v>1683</v>
      </c>
      <c r="E1243" s="8" t="s">
        <v>1936</v>
      </c>
      <c r="F1243" s="8">
        <v>20230410</v>
      </c>
      <c r="G1243" s="8">
        <v>20230418</v>
      </c>
      <c r="H1243" s="8">
        <v>952</v>
      </c>
      <c r="I1243" s="10" t="s">
        <v>1954</v>
      </c>
      <c r="J1243" s="10" t="s">
        <v>1938</v>
      </c>
    </row>
    <row r="1244" s="3" customFormat="1" ht="22" customHeight="1" spans="1:10">
      <c r="A1244" s="8">
        <v>1242</v>
      </c>
      <c r="B1244" s="10" t="s">
        <v>1956</v>
      </c>
      <c r="C1244" s="10" t="s">
        <v>12</v>
      </c>
      <c r="D1244" s="8" t="s">
        <v>1683</v>
      </c>
      <c r="E1244" s="8" t="s">
        <v>1936</v>
      </c>
      <c r="F1244" s="8">
        <v>20230410</v>
      </c>
      <c r="G1244" s="8">
        <v>20230418</v>
      </c>
      <c r="H1244" s="8">
        <v>952</v>
      </c>
      <c r="I1244" s="10" t="s">
        <v>1954</v>
      </c>
      <c r="J1244" s="10" t="s">
        <v>1938</v>
      </c>
    </row>
    <row r="1245" s="3" customFormat="1" ht="22" customHeight="1" spans="1:10">
      <c r="A1245" s="8">
        <v>1243</v>
      </c>
      <c r="B1245" s="10" t="s">
        <v>1957</v>
      </c>
      <c r="C1245" s="10" t="s">
        <v>88</v>
      </c>
      <c r="D1245" s="8" t="s">
        <v>1683</v>
      </c>
      <c r="E1245" s="8" t="s">
        <v>1936</v>
      </c>
      <c r="F1245" s="8">
        <v>20230410</v>
      </c>
      <c r="G1245" s="8">
        <v>20230418</v>
      </c>
      <c r="H1245" s="8">
        <v>952</v>
      </c>
      <c r="I1245" s="10" t="s">
        <v>1958</v>
      </c>
      <c r="J1245" s="10" t="s">
        <v>1938</v>
      </c>
    </row>
    <row r="1246" s="3" customFormat="1" ht="22" customHeight="1" spans="1:10">
      <c r="A1246" s="8">
        <v>1244</v>
      </c>
      <c r="B1246" s="13" t="s">
        <v>1959</v>
      </c>
      <c r="C1246" s="13" t="s">
        <v>88</v>
      </c>
      <c r="D1246" s="8" t="s">
        <v>1683</v>
      </c>
      <c r="E1246" s="8" t="s">
        <v>1936</v>
      </c>
      <c r="F1246" s="8">
        <v>20230410</v>
      </c>
      <c r="G1246" s="8">
        <v>20230418</v>
      </c>
      <c r="H1246" s="8">
        <v>952</v>
      </c>
      <c r="I1246" s="13" t="s">
        <v>1958</v>
      </c>
      <c r="J1246" s="13" t="s">
        <v>1938</v>
      </c>
    </row>
    <row r="1247" s="3" customFormat="1" ht="22" customHeight="1" spans="1:10">
      <c r="A1247" s="8">
        <v>1245</v>
      </c>
      <c r="B1247" s="10" t="s">
        <v>1960</v>
      </c>
      <c r="C1247" s="10" t="s">
        <v>12</v>
      </c>
      <c r="D1247" s="8" t="s">
        <v>1683</v>
      </c>
      <c r="E1247" s="8" t="s">
        <v>1936</v>
      </c>
      <c r="F1247" s="8">
        <v>20230410</v>
      </c>
      <c r="G1247" s="8">
        <v>20230418</v>
      </c>
      <c r="H1247" s="8">
        <v>560</v>
      </c>
      <c r="I1247" s="10" t="s">
        <v>1958</v>
      </c>
      <c r="J1247" s="13" t="s">
        <v>19</v>
      </c>
    </row>
    <row r="1248" s="3" customFormat="1" ht="22" customHeight="1" spans="1:10">
      <c r="A1248" s="8">
        <v>1246</v>
      </c>
      <c r="B1248" s="10" t="s">
        <v>1961</v>
      </c>
      <c r="C1248" s="10" t="s">
        <v>88</v>
      </c>
      <c r="D1248" s="8" t="s">
        <v>1683</v>
      </c>
      <c r="E1248" s="8" t="s">
        <v>1936</v>
      </c>
      <c r="F1248" s="8">
        <v>20230410</v>
      </c>
      <c r="G1248" s="8">
        <v>20230418</v>
      </c>
      <c r="H1248" s="8">
        <v>560</v>
      </c>
      <c r="I1248" s="10" t="s">
        <v>1958</v>
      </c>
      <c r="J1248" s="13" t="s">
        <v>19</v>
      </c>
    </row>
    <row r="1249" s="3" customFormat="1" ht="22" customHeight="1" spans="1:10">
      <c r="A1249" s="8">
        <v>1247</v>
      </c>
      <c r="B1249" s="10" t="s">
        <v>1962</v>
      </c>
      <c r="C1249" s="10" t="s">
        <v>12</v>
      </c>
      <c r="D1249" s="8" t="s">
        <v>1683</v>
      </c>
      <c r="E1249" s="8" t="s">
        <v>1936</v>
      </c>
      <c r="F1249" s="8">
        <v>20230410</v>
      </c>
      <c r="G1249" s="8">
        <v>20230418</v>
      </c>
      <c r="H1249" s="8">
        <v>560</v>
      </c>
      <c r="I1249" s="10" t="s">
        <v>1958</v>
      </c>
      <c r="J1249" s="13" t="s">
        <v>19</v>
      </c>
    </row>
    <row r="1250" s="3" customFormat="1" ht="22" customHeight="1" spans="1:10">
      <c r="A1250" s="8">
        <v>1248</v>
      </c>
      <c r="B1250" s="13" t="s">
        <v>1963</v>
      </c>
      <c r="C1250" s="13" t="s">
        <v>12</v>
      </c>
      <c r="D1250" s="8" t="s">
        <v>1683</v>
      </c>
      <c r="E1250" s="8" t="s">
        <v>1936</v>
      </c>
      <c r="F1250" s="8">
        <v>20230410</v>
      </c>
      <c r="G1250" s="8">
        <v>20230418</v>
      </c>
      <c r="H1250" s="8">
        <v>952</v>
      </c>
      <c r="I1250" s="13" t="s">
        <v>1958</v>
      </c>
      <c r="J1250" s="13" t="s">
        <v>1938</v>
      </c>
    </row>
    <row r="1251" s="3" customFormat="1" ht="22" customHeight="1" spans="1:10">
      <c r="A1251" s="8">
        <v>1249</v>
      </c>
      <c r="B1251" s="10" t="s">
        <v>1964</v>
      </c>
      <c r="C1251" s="10" t="s">
        <v>88</v>
      </c>
      <c r="D1251" s="8" t="s">
        <v>1683</v>
      </c>
      <c r="E1251" s="8" t="s">
        <v>1936</v>
      </c>
      <c r="F1251" s="8">
        <v>20230410</v>
      </c>
      <c r="G1251" s="8">
        <v>20230418</v>
      </c>
      <c r="H1251" s="8">
        <v>952</v>
      </c>
      <c r="I1251" s="10" t="s">
        <v>1965</v>
      </c>
      <c r="J1251" s="10" t="s">
        <v>1938</v>
      </c>
    </row>
    <row r="1252" s="3" customFormat="1" ht="22" customHeight="1" spans="1:10">
      <c r="A1252" s="8">
        <v>1250</v>
      </c>
      <c r="B1252" s="10" t="s">
        <v>1966</v>
      </c>
      <c r="C1252" s="10" t="s">
        <v>88</v>
      </c>
      <c r="D1252" s="8" t="s">
        <v>1683</v>
      </c>
      <c r="E1252" s="8" t="s">
        <v>1936</v>
      </c>
      <c r="F1252" s="8">
        <v>20230410</v>
      </c>
      <c r="G1252" s="8">
        <v>20230418</v>
      </c>
      <c r="H1252" s="8">
        <v>952</v>
      </c>
      <c r="I1252" s="10" t="s">
        <v>1965</v>
      </c>
      <c r="J1252" s="10" t="s">
        <v>1938</v>
      </c>
    </row>
    <row r="1253" s="3" customFormat="1" ht="22" customHeight="1" spans="1:10">
      <c r="A1253" s="8">
        <v>1251</v>
      </c>
      <c r="B1253" s="10" t="s">
        <v>1967</v>
      </c>
      <c r="C1253" s="10" t="s">
        <v>88</v>
      </c>
      <c r="D1253" s="8" t="s">
        <v>1683</v>
      </c>
      <c r="E1253" s="8" t="s">
        <v>1936</v>
      </c>
      <c r="F1253" s="8">
        <v>20230410</v>
      </c>
      <c r="G1253" s="8">
        <v>20230418</v>
      </c>
      <c r="H1253" s="8">
        <v>952</v>
      </c>
      <c r="I1253" s="10" t="s">
        <v>1965</v>
      </c>
      <c r="J1253" s="10" t="s">
        <v>1938</v>
      </c>
    </row>
    <row r="1254" s="3" customFormat="1" ht="22" customHeight="1" spans="1:10">
      <c r="A1254" s="8">
        <v>1252</v>
      </c>
      <c r="B1254" s="10" t="s">
        <v>1968</v>
      </c>
      <c r="C1254" s="10" t="s">
        <v>12</v>
      </c>
      <c r="D1254" s="8" t="s">
        <v>1683</v>
      </c>
      <c r="E1254" s="8" t="s">
        <v>1936</v>
      </c>
      <c r="F1254" s="8">
        <v>20230410</v>
      </c>
      <c r="G1254" s="8">
        <v>20230418</v>
      </c>
      <c r="H1254" s="8">
        <v>952</v>
      </c>
      <c r="I1254" s="10" t="s">
        <v>1965</v>
      </c>
      <c r="J1254" s="10" t="s">
        <v>1938</v>
      </c>
    </row>
    <row r="1255" s="3" customFormat="1" ht="22" customHeight="1" spans="1:10">
      <c r="A1255" s="8">
        <v>1253</v>
      </c>
      <c r="B1255" s="10" t="s">
        <v>1969</v>
      </c>
      <c r="C1255" s="10" t="s">
        <v>12</v>
      </c>
      <c r="D1255" s="8" t="s">
        <v>1683</v>
      </c>
      <c r="E1255" s="8" t="s">
        <v>1936</v>
      </c>
      <c r="F1255" s="8">
        <v>20230410</v>
      </c>
      <c r="G1255" s="8">
        <v>20230418</v>
      </c>
      <c r="H1255" s="8">
        <v>952</v>
      </c>
      <c r="I1255" s="10" t="s">
        <v>1965</v>
      </c>
      <c r="J1255" s="10" t="s">
        <v>1938</v>
      </c>
    </row>
    <row r="1256" s="3" customFormat="1" ht="22" customHeight="1" spans="1:10">
      <c r="A1256" s="8">
        <v>1254</v>
      </c>
      <c r="B1256" s="10" t="s">
        <v>1970</v>
      </c>
      <c r="C1256" s="10" t="s">
        <v>88</v>
      </c>
      <c r="D1256" s="8" t="s">
        <v>1683</v>
      </c>
      <c r="E1256" s="8" t="s">
        <v>1936</v>
      </c>
      <c r="F1256" s="8">
        <v>20230410</v>
      </c>
      <c r="G1256" s="8">
        <v>20230418</v>
      </c>
      <c r="H1256" s="8">
        <v>952</v>
      </c>
      <c r="I1256" s="10" t="s">
        <v>1971</v>
      </c>
      <c r="J1256" s="10" t="s">
        <v>1938</v>
      </c>
    </row>
    <row r="1257" s="3" customFormat="1" ht="22" customHeight="1" spans="1:10">
      <c r="A1257" s="8">
        <v>1255</v>
      </c>
      <c r="B1257" s="13" t="s">
        <v>1972</v>
      </c>
      <c r="C1257" s="13" t="s">
        <v>88</v>
      </c>
      <c r="D1257" s="8" t="s">
        <v>1683</v>
      </c>
      <c r="E1257" s="8" t="s">
        <v>1936</v>
      </c>
      <c r="F1257" s="8">
        <v>20230410</v>
      </c>
      <c r="G1257" s="8">
        <v>20230418</v>
      </c>
      <c r="H1257" s="8">
        <v>952</v>
      </c>
      <c r="I1257" s="13" t="s">
        <v>1971</v>
      </c>
      <c r="J1257" s="13" t="s">
        <v>1938</v>
      </c>
    </row>
    <row r="1258" s="3" customFormat="1" ht="22" customHeight="1" spans="1:10">
      <c r="A1258" s="8">
        <v>1256</v>
      </c>
      <c r="B1258" s="10" t="s">
        <v>1973</v>
      </c>
      <c r="C1258" s="10" t="s">
        <v>88</v>
      </c>
      <c r="D1258" s="8" t="s">
        <v>1683</v>
      </c>
      <c r="E1258" s="8" t="s">
        <v>1936</v>
      </c>
      <c r="F1258" s="8">
        <v>20230410</v>
      </c>
      <c r="G1258" s="8">
        <v>20230418</v>
      </c>
      <c r="H1258" s="8">
        <v>952</v>
      </c>
      <c r="I1258" s="10" t="s">
        <v>1971</v>
      </c>
      <c r="J1258" s="10" t="s">
        <v>1938</v>
      </c>
    </row>
    <row r="1259" s="3" customFormat="1" ht="22" customHeight="1" spans="1:10">
      <c r="A1259" s="8">
        <v>1257</v>
      </c>
      <c r="B1259" s="10" t="s">
        <v>1974</v>
      </c>
      <c r="C1259" s="10" t="s">
        <v>88</v>
      </c>
      <c r="D1259" s="8" t="s">
        <v>1683</v>
      </c>
      <c r="E1259" s="8" t="s">
        <v>1936</v>
      </c>
      <c r="F1259" s="8">
        <v>20230410</v>
      </c>
      <c r="G1259" s="8">
        <v>20230418</v>
      </c>
      <c r="H1259" s="8">
        <v>952</v>
      </c>
      <c r="I1259" s="10" t="s">
        <v>1971</v>
      </c>
      <c r="J1259" s="10" t="s">
        <v>1938</v>
      </c>
    </row>
    <row r="1260" s="3" customFormat="1" ht="22" customHeight="1" spans="1:10">
      <c r="A1260" s="8">
        <v>1258</v>
      </c>
      <c r="B1260" s="10" t="s">
        <v>1975</v>
      </c>
      <c r="C1260" s="10" t="s">
        <v>88</v>
      </c>
      <c r="D1260" s="8" t="s">
        <v>1683</v>
      </c>
      <c r="E1260" s="8" t="s">
        <v>1936</v>
      </c>
      <c r="F1260" s="8">
        <v>20230410</v>
      </c>
      <c r="G1260" s="8">
        <v>20230418</v>
      </c>
      <c r="H1260" s="8">
        <v>952</v>
      </c>
      <c r="I1260" s="10" t="s">
        <v>1971</v>
      </c>
      <c r="J1260" s="10" t="s">
        <v>1938</v>
      </c>
    </row>
    <row r="1261" s="3" customFormat="1" ht="22" customHeight="1" spans="1:10">
      <c r="A1261" s="8">
        <v>1259</v>
      </c>
      <c r="B1261" s="13" t="s">
        <v>1976</v>
      </c>
      <c r="C1261" s="13" t="s">
        <v>12</v>
      </c>
      <c r="D1261" s="8" t="s">
        <v>1683</v>
      </c>
      <c r="E1261" s="8" t="s">
        <v>1936</v>
      </c>
      <c r="F1261" s="8">
        <v>20230410</v>
      </c>
      <c r="G1261" s="8">
        <v>20230418</v>
      </c>
      <c r="H1261" s="8">
        <v>952</v>
      </c>
      <c r="I1261" s="13" t="s">
        <v>1971</v>
      </c>
      <c r="J1261" s="10" t="s">
        <v>1938</v>
      </c>
    </row>
    <row r="1262" s="3" customFormat="1" ht="22" customHeight="1" spans="1:10">
      <c r="A1262" s="8">
        <v>1260</v>
      </c>
      <c r="B1262" s="10" t="s">
        <v>1977</v>
      </c>
      <c r="C1262" s="10" t="s">
        <v>88</v>
      </c>
      <c r="D1262" s="8" t="s">
        <v>1683</v>
      </c>
      <c r="E1262" s="8" t="s">
        <v>1936</v>
      </c>
      <c r="F1262" s="8">
        <v>20230410</v>
      </c>
      <c r="G1262" s="8">
        <v>20230418</v>
      </c>
      <c r="H1262" s="8">
        <v>952</v>
      </c>
      <c r="I1262" s="61" t="s">
        <v>1978</v>
      </c>
      <c r="J1262" s="10" t="s">
        <v>1938</v>
      </c>
    </row>
    <row r="1263" s="3" customFormat="1" ht="22" customHeight="1" spans="1:10">
      <c r="A1263" s="8">
        <v>1261</v>
      </c>
      <c r="B1263" s="13" t="s">
        <v>1979</v>
      </c>
      <c r="C1263" s="13" t="s">
        <v>12</v>
      </c>
      <c r="D1263" s="8" t="s">
        <v>1683</v>
      </c>
      <c r="E1263" s="8" t="s">
        <v>1936</v>
      </c>
      <c r="F1263" s="8">
        <v>20230410</v>
      </c>
      <c r="G1263" s="8">
        <v>20230418</v>
      </c>
      <c r="H1263" s="8">
        <v>952</v>
      </c>
      <c r="I1263" s="60" t="s">
        <v>1980</v>
      </c>
      <c r="J1263" s="13" t="s">
        <v>1938</v>
      </c>
    </row>
    <row r="1264" s="3" customFormat="1" ht="22" customHeight="1" spans="1:10">
      <c r="A1264" s="8">
        <v>1262</v>
      </c>
      <c r="B1264" s="10" t="s">
        <v>1981</v>
      </c>
      <c r="C1264" s="10" t="s">
        <v>12</v>
      </c>
      <c r="D1264" s="8" t="s">
        <v>1683</v>
      </c>
      <c r="E1264" s="8" t="s">
        <v>1936</v>
      </c>
      <c r="F1264" s="8">
        <v>20230410</v>
      </c>
      <c r="G1264" s="8">
        <v>20230418</v>
      </c>
      <c r="H1264" s="8">
        <v>952</v>
      </c>
      <c r="I1264" s="61" t="s">
        <v>1980</v>
      </c>
      <c r="J1264" s="10" t="s">
        <v>1938</v>
      </c>
    </row>
    <row r="1265" s="3" customFormat="1" ht="22" customHeight="1" spans="1:10">
      <c r="A1265" s="8">
        <v>1263</v>
      </c>
      <c r="B1265" s="10" t="s">
        <v>1982</v>
      </c>
      <c r="C1265" s="10" t="s">
        <v>12</v>
      </c>
      <c r="D1265" s="8" t="s">
        <v>1683</v>
      </c>
      <c r="E1265" s="8" t="s">
        <v>1936</v>
      </c>
      <c r="F1265" s="8">
        <v>20230410</v>
      </c>
      <c r="G1265" s="8">
        <v>20230418</v>
      </c>
      <c r="H1265" s="8">
        <v>952</v>
      </c>
      <c r="I1265" s="61" t="s">
        <v>1983</v>
      </c>
      <c r="J1265" s="10" t="s">
        <v>1938</v>
      </c>
    </row>
    <row r="1266" s="3" customFormat="1" ht="22" customHeight="1" spans="1:10">
      <c r="A1266" s="8">
        <v>1264</v>
      </c>
      <c r="B1266" s="10" t="s">
        <v>1984</v>
      </c>
      <c r="C1266" s="10" t="s">
        <v>88</v>
      </c>
      <c r="D1266" s="8" t="s">
        <v>1683</v>
      </c>
      <c r="E1266" s="8" t="s">
        <v>1936</v>
      </c>
      <c r="F1266" s="8">
        <v>20230410</v>
      </c>
      <c r="G1266" s="8">
        <v>20230418</v>
      </c>
      <c r="H1266" s="8">
        <v>952</v>
      </c>
      <c r="I1266" s="61" t="s">
        <v>46</v>
      </c>
      <c r="J1266" s="10" t="s">
        <v>1938</v>
      </c>
    </row>
    <row r="1267" s="3" customFormat="1" ht="22" customHeight="1" spans="1:10">
      <c r="A1267" s="8">
        <v>1265</v>
      </c>
      <c r="B1267" s="13" t="s">
        <v>1985</v>
      </c>
      <c r="C1267" s="13" t="s">
        <v>88</v>
      </c>
      <c r="D1267" s="8" t="s">
        <v>1683</v>
      </c>
      <c r="E1267" s="8" t="s">
        <v>1936</v>
      </c>
      <c r="F1267" s="8">
        <v>20230410</v>
      </c>
      <c r="G1267" s="8">
        <v>20230418</v>
      </c>
      <c r="H1267" s="8">
        <v>952</v>
      </c>
      <c r="I1267" s="61" t="s">
        <v>1986</v>
      </c>
      <c r="J1267" s="10" t="s">
        <v>1938</v>
      </c>
    </row>
    <row r="1268" s="3" customFormat="1" ht="22" customHeight="1" spans="1:10">
      <c r="A1268" s="8">
        <v>1266</v>
      </c>
      <c r="B1268" s="13" t="s">
        <v>1987</v>
      </c>
      <c r="C1268" s="13" t="s">
        <v>12</v>
      </c>
      <c r="D1268" s="8" t="s">
        <v>1683</v>
      </c>
      <c r="E1268" s="8" t="s">
        <v>1936</v>
      </c>
      <c r="F1268" s="8">
        <v>20230410</v>
      </c>
      <c r="G1268" s="8">
        <v>20230418</v>
      </c>
      <c r="H1268" s="8">
        <v>952</v>
      </c>
      <c r="I1268" s="13" t="s">
        <v>1942</v>
      </c>
      <c r="J1268" s="10" t="s">
        <v>1938</v>
      </c>
    </row>
    <row r="1269" s="3" customFormat="1" ht="22" customHeight="1" spans="1:10">
      <c r="A1269" s="8">
        <v>1267</v>
      </c>
      <c r="B1269" s="13" t="s">
        <v>1988</v>
      </c>
      <c r="C1269" s="13" t="s">
        <v>88</v>
      </c>
      <c r="D1269" s="8" t="s">
        <v>1683</v>
      </c>
      <c r="E1269" s="8" t="s">
        <v>1936</v>
      </c>
      <c r="F1269" s="8">
        <v>20230410</v>
      </c>
      <c r="G1269" s="8">
        <v>20230418</v>
      </c>
      <c r="H1269" s="8">
        <v>952</v>
      </c>
      <c r="I1269" s="13" t="s">
        <v>1942</v>
      </c>
      <c r="J1269" s="10" t="s">
        <v>1938</v>
      </c>
    </row>
    <row r="1270" s="3" customFormat="1" ht="22" customHeight="1" spans="1:10">
      <c r="A1270" s="8">
        <v>1268</v>
      </c>
      <c r="B1270" s="13" t="s">
        <v>1989</v>
      </c>
      <c r="C1270" s="13" t="s">
        <v>88</v>
      </c>
      <c r="D1270" s="8" t="s">
        <v>1683</v>
      </c>
      <c r="E1270" s="8" t="s">
        <v>1936</v>
      </c>
      <c r="F1270" s="8">
        <v>20230410</v>
      </c>
      <c r="G1270" s="8">
        <v>20230418</v>
      </c>
      <c r="H1270" s="8">
        <v>952</v>
      </c>
      <c r="I1270" s="13" t="s">
        <v>1954</v>
      </c>
      <c r="J1270" s="13" t="s">
        <v>1938</v>
      </c>
    </row>
    <row r="1271" s="3" customFormat="1" ht="22" customHeight="1" spans="1:10">
      <c r="A1271" s="8">
        <v>1269</v>
      </c>
      <c r="B1271" s="58" t="s">
        <v>1990</v>
      </c>
      <c r="C1271" s="58" t="s">
        <v>12</v>
      </c>
      <c r="D1271" s="8" t="s">
        <v>1683</v>
      </c>
      <c r="E1271" s="8" t="s">
        <v>1936</v>
      </c>
      <c r="F1271" s="8">
        <v>20230410</v>
      </c>
      <c r="G1271" s="8">
        <v>20230418</v>
      </c>
      <c r="H1271" s="8">
        <v>952</v>
      </c>
      <c r="I1271" s="58" t="s">
        <v>1954</v>
      </c>
      <c r="J1271" s="10" t="s">
        <v>1938</v>
      </c>
    </row>
    <row r="1272" s="3" customFormat="1" ht="22" customHeight="1" spans="1:10">
      <c r="A1272" s="8">
        <v>1270</v>
      </c>
      <c r="B1272" s="58" t="s">
        <v>1991</v>
      </c>
      <c r="C1272" s="58" t="s">
        <v>88</v>
      </c>
      <c r="D1272" s="8" t="s">
        <v>1683</v>
      </c>
      <c r="E1272" s="8" t="s">
        <v>1936</v>
      </c>
      <c r="F1272" s="8">
        <v>20230410</v>
      </c>
      <c r="G1272" s="8">
        <v>20230418</v>
      </c>
      <c r="H1272" s="8">
        <v>952</v>
      </c>
      <c r="I1272" s="58" t="s">
        <v>1954</v>
      </c>
      <c r="J1272" s="10" t="s">
        <v>1938</v>
      </c>
    </row>
    <row r="1273" s="3" customFormat="1" ht="22" customHeight="1" spans="1:10">
      <c r="A1273" s="8">
        <v>1271</v>
      </c>
      <c r="B1273" s="13" t="s">
        <v>1992</v>
      </c>
      <c r="C1273" s="13" t="s">
        <v>12</v>
      </c>
      <c r="D1273" s="8" t="s">
        <v>1683</v>
      </c>
      <c r="E1273" s="8" t="s">
        <v>1936</v>
      </c>
      <c r="F1273" s="8">
        <v>20230410</v>
      </c>
      <c r="G1273" s="8">
        <v>20230418</v>
      </c>
      <c r="H1273" s="8">
        <v>952</v>
      </c>
      <c r="I1273" s="13" t="s">
        <v>1942</v>
      </c>
      <c r="J1273" s="10" t="s">
        <v>1938</v>
      </c>
    </row>
    <row r="1274" s="3" customFormat="1" ht="22" customHeight="1" spans="1:10">
      <c r="A1274" s="8">
        <v>1272</v>
      </c>
      <c r="B1274" s="13" t="s">
        <v>1993</v>
      </c>
      <c r="C1274" s="13" t="s">
        <v>88</v>
      </c>
      <c r="D1274" s="8" t="s">
        <v>1683</v>
      </c>
      <c r="E1274" s="8" t="s">
        <v>1936</v>
      </c>
      <c r="F1274" s="8">
        <v>20230410</v>
      </c>
      <c r="G1274" s="8">
        <v>20230418</v>
      </c>
      <c r="H1274" s="8">
        <v>952</v>
      </c>
      <c r="I1274" s="13" t="s">
        <v>1942</v>
      </c>
      <c r="J1274" s="10" t="s">
        <v>1938</v>
      </c>
    </row>
    <row r="1275" s="3" customFormat="1" ht="22" customHeight="1" spans="1:10">
      <c r="A1275" s="8">
        <v>1273</v>
      </c>
      <c r="B1275" s="13" t="s">
        <v>1994</v>
      </c>
      <c r="C1275" s="13" t="s">
        <v>88</v>
      </c>
      <c r="D1275" s="8" t="s">
        <v>1683</v>
      </c>
      <c r="E1275" s="8" t="s">
        <v>1936</v>
      </c>
      <c r="F1275" s="8">
        <v>20230410</v>
      </c>
      <c r="G1275" s="8">
        <v>20230418</v>
      </c>
      <c r="H1275" s="8">
        <v>952</v>
      </c>
      <c r="I1275" s="13" t="s">
        <v>1954</v>
      </c>
      <c r="J1275" s="10" t="s">
        <v>1938</v>
      </c>
    </row>
    <row r="1276" ht="22" customHeight="1" spans="1:10">
      <c r="A1276" s="8">
        <v>1274</v>
      </c>
      <c r="B1276" s="10" t="s">
        <v>1995</v>
      </c>
      <c r="C1276" s="8" t="s">
        <v>12</v>
      </c>
      <c r="D1276" s="8" t="s">
        <v>1683</v>
      </c>
      <c r="E1276" s="8" t="s">
        <v>934</v>
      </c>
      <c r="F1276" s="8">
        <v>20221216</v>
      </c>
      <c r="G1276" s="8">
        <v>20230406</v>
      </c>
      <c r="H1276" s="13">
        <v>2635</v>
      </c>
      <c r="I1276" s="8" t="s">
        <v>1996</v>
      </c>
      <c r="J1276" s="13" t="s">
        <v>19</v>
      </c>
    </row>
    <row r="1277" ht="22" customHeight="1" spans="1:10">
      <c r="A1277" s="8">
        <v>1275</v>
      </c>
      <c r="B1277" s="30" t="s">
        <v>1997</v>
      </c>
      <c r="C1277" s="8" t="s">
        <v>88</v>
      </c>
      <c r="D1277" s="8" t="s">
        <v>1683</v>
      </c>
      <c r="E1277" s="8" t="s">
        <v>934</v>
      </c>
      <c r="F1277" s="8">
        <v>20221216</v>
      </c>
      <c r="G1277" s="8">
        <v>20230406</v>
      </c>
      <c r="H1277" s="13">
        <v>2635</v>
      </c>
      <c r="I1277" s="8" t="s">
        <v>1996</v>
      </c>
      <c r="J1277" s="13" t="s">
        <v>19</v>
      </c>
    </row>
    <row r="1278" ht="22" customHeight="1" spans="1:10">
      <c r="A1278" s="8">
        <v>1276</v>
      </c>
      <c r="B1278" s="30" t="s">
        <v>1998</v>
      </c>
      <c r="C1278" s="8" t="s">
        <v>1999</v>
      </c>
      <c r="D1278" s="8" t="s">
        <v>1683</v>
      </c>
      <c r="E1278" s="8" t="s">
        <v>934</v>
      </c>
      <c r="F1278" s="8">
        <v>20221216</v>
      </c>
      <c r="G1278" s="8">
        <v>20230406</v>
      </c>
      <c r="H1278" s="13">
        <v>2635</v>
      </c>
      <c r="I1278" s="8" t="s">
        <v>1996</v>
      </c>
      <c r="J1278" s="13" t="s">
        <v>19</v>
      </c>
    </row>
    <row r="1279" ht="22" customHeight="1" spans="1:10">
      <c r="A1279" s="8">
        <v>1277</v>
      </c>
      <c r="B1279" s="10" t="s">
        <v>2000</v>
      </c>
      <c r="C1279" s="8" t="s">
        <v>12</v>
      </c>
      <c r="D1279" s="8" t="s">
        <v>1683</v>
      </c>
      <c r="E1279" s="8" t="s">
        <v>934</v>
      </c>
      <c r="F1279" s="8">
        <v>20221216</v>
      </c>
      <c r="G1279" s="8">
        <v>20230406</v>
      </c>
      <c r="H1279" s="13">
        <v>2635</v>
      </c>
      <c r="I1279" s="8" t="s">
        <v>1996</v>
      </c>
      <c r="J1279" s="13" t="s">
        <v>19</v>
      </c>
    </row>
    <row r="1280" ht="22" customHeight="1" spans="1:10">
      <c r="A1280" s="8">
        <v>1278</v>
      </c>
      <c r="B1280" s="10" t="s">
        <v>2001</v>
      </c>
      <c r="C1280" s="8" t="s">
        <v>12</v>
      </c>
      <c r="D1280" s="8" t="s">
        <v>1683</v>
      </c>
      <c r="E1280" s="8" t="s">
        <v>934</v>
      </c>
      <c r="F1280" s="8">
        <v>20221216</v>
      </c>
      <c r="G1280" s="8">
        <v>20230406</v>
      </c>
      <c r="H1280" s="13">
        <v>2635</v>
      </c>
      <c r="I1280" s="8" t="s">
        <v>1996</v>
      </c>
      <c r="J1280" s="13" t="s">
        <v>19</v>
      </c>
    </row>
    <row r="1281" ht="22" customHeight="1" spans="1:10">
      <c r="A1281" s="8">
        <v>1279</v>
      </c>
      <c r="B1281" s="10" t="s">
        <v>2002</v>
      </c>
      <c r="C1281" s="8" t="s">
        <v>2003</v>
      </c>
      <c r="D1281" s="8" t="s">
        <v>1683</v>
      </c>
      <c r="E1281" s="8" t="s">
        <v>934</v>
      </c>
      <c r="F1281" s="8">
        <v>20221216</v>
      </c>
      <c r="G1281" s="8">
        <v>20230406</v>
      </c>
      <c r="H1281" s="13">
        <v>2635</v>
      </c>
      <c r="I1281" s="8" t="s">
        <v>1996</v>
      </c>
      <c r="J1281" s="13" t="s">
        <v>19</v>
      </c>
    </row>
    <row r="1282" ht="22" customHeight="1" spans="1:10">
      <c r="A1282" s="8">
        <v>1280</v>
      </c>
      <c r="B1282" s="15" t="s">
        <v>2004</v>
      </c>
      <c r="C1282" s="8" t="s">
        <v>88</v>
      </c>
      <c r="D1282" s="8" t="s">
        <v>1683</v>
      </c>
      <c r="E1282" s="8" t="s">
        <v>934</v>
      </c>
      <c r="F1282" s="8">
        <v>20221216</v>
      </c>
      <c r="G1282" s="8">
        <v>20230406</v>
      </c>
      <c r="H1282" s="13">
        <v>2635</v>
      </c>
      <c r="I1282" s="8" t="s">
        <v>1996</v>
      </c>
      <c r="J1282" s="13" t="s">
        <v>19</v>
      </c>
    </row>
    <row r="1283" ht="22" customHeight="1" spans="1:10">
      <c r="A1283" s="8">
        <v>1281</v>
      </c>
      <c r="B1283" s="21" t="s">
        <v>2005</v>
      </c>
      <c r="C1283" s="8" t="s">
        <v>88</v>
      </c>
      <c r="D1283" s="8" t="s">
        <v>1683</v>
      </c>
      <c r="E1283" s="8" t="s">
        <v>934</v>
      </c>
      <c r="F1283" s="8">
        <v>20221216</v>
      </c>
      <c r="G1283" s="8">
        <v>20230406</v>
      </c>
      <c r="H1283" s="13">
        <v>2635</v>
      </c>
      <c r="I1283" s="8" t="s">
        <v>1996</v>
      </c>
      <c r="J1283" s="13" t="s">
        <v>19</v>
      </c>
    </row>
    <row r="1284" ht="22" customHeight="1" spans="1:10">
      <c r="A1284" s="8">
        <v>1282</v>
      </c>
      <c r="B1284" s="10" t="s">
        <v>2006</v>
      </c>
      <c r="C1284" s="8" t="s">
        <v>12</v>
      </c>
      <c r="D1284" s="8" t="s">
        <v>1683</v>
      </c>
      <c r="E1284" s="8" t="s">
        <v>934</v>
      </c>
      <c r="F1284" s="8">
        <v>20221216</v>
      </c>
      <c r="G1284" s="8">
        <v>20230406</v>
      </c>
      <c r="H1284" s="13">
        <v>1550</v>
      </c>
      <c r="I1284" s="8" t="s">
        <v>1996</v>
      </c>
      <c r="J1284" s="13" t="s">
        <v>19</v>
      </c>
    </row>
    <row r="1285" ht="22" customHeight="1" spans="1:10">
      <c r="A1285" s="8">
        <v>1283</v>
      </c>
      <c r="B1285" s="30" t="s">
        <v>2007</v>
      </c>
      <c r="C1285" s="8" t="s">
        <v>12</v>
      </c>
      <c r="D1285" s="8" t="s">
        <v>1683</v>
      </c>
      <c r="E1285" s="8" t="s">
        <v>934</v>
      </c>
      <c r="F1285" s="8">
        <v>20221216</v>
      </c>
      <c r="G1285" s="8">
        <v>20230406</v>
      </c>
      <c r="H1285" s="13">
        <v>1550</v>
      </c>
      <c r="I1285" s="8" t="s">
        <v>1996</v>
      </c>
      <c r="J1285" s="13" t="s">
        <v>19</v>
      </c>
    </row>
    <row r="1286" ht="22" customHeight="1" spans="1:10">
      <c r="A1286" s="8">
        <v>1284</v>
      </c>
      <c r="B1286" s="30" t="s">
        <v>2008</v>
      </c>
      <c r="C1286" s="8" t="s">
        <v>88</v>
      </c>
      <c r="D1286" s="8" t="s">
        <v>1683</v>
      </c>
      <c r="E1286" s="8" t="s">
        <v>934</v>
      </c>
      <c r="F1286" s="8">
        <v>20221216</v>
      </c>
      <c r="G1286" s="8">
        <v>20230406</v>
      </c>
      <c r="H1286" s="13">
        <v>1550</v>
      </c>
      <c r="I1286" s="8" t="s">
        <v>1996</v>
      </c>
      <c r="J1286" s="13" t="s">
        <v>19</v>
      </c>
    </row>
    <row r="1287" ht="22" customHeight="1" spans="1:10">
      <c r="A1287" s="8">
        <v>1285</v>
      </c>
      <c r="B1287" s="30" t="s">
        <v>2009</v>
      </c>
      <c r="C1287" s="8" t="s">
        <v>12</v>
      </c>
      <c r="D1287" s="8" t="s">
        <v>1683</v>
      </c>
      <c r="E1287" s="8" t="s">
        <v>934</v>
      </c>
      <c r="F1287" s="8">
        <v>20221216</v>
      </c>
      <c r="G1287" s="8">
        <v>20230406</v>
      </c>
      <c r="H1287" s="13">
        <v>1550</v>
      </c>
      <c r="I1287" s="8" t="s">
        <v>1996</v>
      </c>
      <c r="J1287" s="13" t="s">
        <v>19</v>
      </c>
    </row>
    <row r="1288" ht="22" customHeight="1" spans="1:10">
      <c r="A1288" s="8">
        <v>1286</v>
      </c>
      <c r="B1288" s="10" t="s">
        <v>2010</v>
      </c>
      <c r="C1288" s="8" t="s">
        <v>88</v>
      </c>
      <c r="D1288" s="8" t="s">
        <v>1683</v>
      </c>
      <c r="E1288" s="8" t="s">
        <v>934</v>
      </c>
      <c r="F1288" s="8">
        <v>20221216</v>
      </c>
      <c r="G1288" s="8">
        <v>20230406</v>
      </c>
      <c r="H1288" s="13">
        <v>1550</v>
      </c>
      <c r="I1288" s="8" t="s">
        <v>1996</v>
      </c>
      <c r="J1288" s="13" t="s">
        <v>19</v>
      </c>
    </row>
    <row r="1289" ht="22" customHeight="1" spans="1:10">
      <c r="A1289" s="8">
        <v>1287</v>
      </c>
      <c r="B1289" s="30" t="s">
        <v>2011</v>
      </c>
      <c r="C1289" s="8" t="s">
        <v>12</v>
      </c>
      <c r="D1289" s="8" t="s">
        <v>1683</v>
      </c>
      <c r="E1289" s="8" t="s">
        <v>934</v>
      </c>
      <c r="F1289" s="8">
        <v>20221216</v>
      </c>
      <c r="G1289" s="8">
        <v>20230406</v>
      </c>
      <c r="H1289" s="13">
        <v>1550</v>
      </c>
      <c r="I1289" s="8" t="s">
        <v>1996</v>
      </c>
      <c r="J1289" s="13" t="s">
        <v>19</v>
      </c>
    </row>
    <row r="1290" ht="22" customHeight="1" spans="1:10">
      <c r="A1290" s="8">
        <v>1288</v>
      </c>
      <c r="B1290" s="10" t="s">
        <v>2012</v>
      </c>
      <c r="C1290" s="8" t="s">
        <v>12</v>
      </c>
      <c r="D1290" s="8" t="s">
        <v>1683</v>
      </c>
      <c r="E1290" s="8" t="s">
        <v>934</v>
      </c>
      <c r="F1290" s="8">
        <v>20221216</v>
      </c>
      <c r="G1290" s="8">
        <v>20230406</v>
      </c>
      <c r="H1290" s="13">
        <v>1550</v>
      </c>
      <c r="I1290" s="8" t="s">
        <v>1996</v>
      </c>
      <c r="J1290" s="13" t="s">
        <v>19</v>
      </c>
    </row>
    <row r="1291" ht="22" customHeight="1" spans="1:10">
      <c r="A1291" s="8">
        <v>1289</v>
      </c>
      <c r="B1291" s="10" t="s">
        <v>2013</v>
      </c>
      <c r="C1291" s="8" t="s">
        <v>12</v>
      </c>
      <c r="D1291" s="8" t="s">
        <v>1683</v>
      </c>
      <c r="E1291" s="8" t="s">
        <v>934</v>
      </c>
      <c r="F1291" s="8">
        <v>20221216</v>
      </c>
      <c r="G1291" s="8">
        <v>20230406</v>
      </c>
      <c r="H1291" s="13">
        <v>1550</v>
      </c>
      <c r="I1291" s="8" t="s">
        <v>1996</v>
      </c>
      <c r="J1291" s="13" t="s">
        <v>19</v>
      </c>
    </row>
    <row r="1292" ht="22" customHeight="1" spans="1:10">
      <c r="A1292" s="8">
        <v>1290</v>
      </c>
      <c r="B1292" s="10" t="s">
        <v>2014</v>
      </c>
      <c r="C1292" s="8" t="s">
        <v>88</v>
      </c>
      <c r="D1292" s="8" t="s">
        <v>1683</v>
      </c>
      <c r="E1292" s="8" t="s">
        <v>934</v>
      </c>
      <c r="F1292" s="8">
        <v>20221216</v>
      </c>
      <c r="G1292" s="8">
        <v>20230406</v>
      </c>
      <c r="H1292" s="13">
        <v>1550</v>
      </c>
      <c r="I1292" s="8" t="s">
        <v>1996</v>
      </c>
      <c r="J1292" s="13" t="s">
        <v>19</v>
      </c>
    </row>
    <row r="1293" ht="22" customHeight="1" spans="1:10">
      <c r="A1293" s="8">
        <v>1291</v>
      </c>
      <c r="B1293" s="10" t="s">
        <v>2015</v>
      </c>
      <c r="C1293" s="8" t="s">
        <v>12</v>
      </c>
      <c r="D1293" s="8" t="s">
        <v>1683</v>
      </c>
      <c r="E1293" s="8" t="s">
        <v>934</v>
      </c>
      <c r="F1293" s="8">
        <v>20221216</v>
      </c>
      <c r="G1293" s="8">
        <v>20230406</v>
      </c>
      <c r="H1293" s="13">
        <v>1550</v>
      </c>
      <c r="I1293" s="8" t="s">
        <v>1996</v>
      </c>
      <c r="J1293" s="13" t="s">
        <v>19</v>
      </c>
    </row>
    <row r="1294" ht="22" customHeight="1" spans="1:10">
      <c r="A1294" s="8">
        <v>1292</v>
      </c>
      <c r="B1294" s="10" t="s">
        <v>2016</v>
      </c>
      <c r="C1294" s="8" t="s">
        <v>88</v>
      </c>
      <c r="D1294" s="8" t="s">
        <v>1683</v>
      </c>
      <c r="E1294" s="8" t="s">
        <v>934</v>
      </c>
      <c r="F1294" s="8">
        <v>20221216</v>
      </c>
      <c r="G1294" s="8">
        <v>20230406</v>
      </c>
      <c r="H1294" s="13">
        <v>1550</v>
      </c>
      <c r="I1294" s="8" t="s">
        <v>1996</v>
      </c>
      <c r="J1294" s="13" t="s">
        <v>19</v>
      </c>
    </row>
    <row r="1295" ht="22" customHeight="1" spans="1:10">
      <c r="A1295" s="8">
        <v>1293</v>
      </c>
      <c r="B1295" s="10" t="s">
        <v>2017</v>
      </c>
      <c r="C1295" s="8" t="s">
        <v>12</v>
      </c>
      <c r="D1295" s="8" t="s">
        <v>1683</v>
      </c>
      <c r="E1295" s="8" t="s">
        <v>934</v>
      </c>
      <c r="F1295" s="8">
        <v>20221216</v>
      </c>
      <c r="G1295" s="8">
        <v>20230406</v>
      </c>
      <c r="H1295" s="13">
        <v>1550</v>
      </c>
      <c r="I1295" s="8" t="s">
        <v>1996</v>
      </c>
      <c r="J1295" s="13" t="s">
        <v>19</v>
      </c>
    </row>
    <row r="1296" ht="22" customHeight="1" spans="1:10">
      <c r="A1296" s="8">
        <v>1294</v>
      </c>
      <c r="B1296" s="10" t="s">
        <v>2018</v>
      </c>
      <c r="C1296" s="8" t="s">
        <v>12</v>
      </c>
      <c r="D1296" s="8" t="s">
        <v>1683</v>
      </c>
      <c r="E1296" s="8" t="s">
        <v>934</v>
      </c>
      <c r="F1296" s="8">
        <v>20221216</v>
      </c>
      <c r="G1296" s="8">
        <v>20230406</v>
      </c>
      <c r="H1296" s="13">
        <v>1550</v>
      </c>
      <c r="I1296" s="8" t="s">
        <v>1996</v>
      </c>
      <c r="J1296" s="13" t="s">
        <v>19</v>
      </c>
    </row>
    <row r="1297" ht="22" customHeight="1" spans="1:10">
      <c r="A1297" s="8">
        <v>1295</v>
      </c>
      <c r="B1297" s="10" t="s">
        <v>2019</v>
      </c>
      <c r="C1297" s="8" t="s">
        <v>12</v>
      </c>
      <c r="D1297" s="8" t="s">
        <v>1683</v>
      </c>
      <c r="E1297" s="8" t="s">
        <v>934</v>
      </c>
      <c r="F1297" s="8">
        <v>20221216</v>
      </c>
      <c r="G1297" s="8">
        <v>20230406</v>
      </c>
      <c r="H1297" s="13">
        <v>1550</v>
      </c>
      <c r="I1297" s="8" t="s">
        <v>1996</v>
      </c>
      <c r="J1297" s="13" t="s">
        <v>19</v>
      </c>
    </row>
    <row r="1298" ht="22" customHeight="1" spans="1:10">
      <c r="A1298" s="8">
        <v>1296</v>
      </c>
      <c r="B1298" s="10" t="s">
        <v>2020</v>
      </c>
      <c r="C1298" s="8" t="s">
        <v>12</v>
      </c>
      <c r="D1298" s="8" t="s">
        <v>1683</v>
      </c>
      <c r="E1298" s="8" t="s">
        <v>934</v>
      </c>
      <c r="F1298" s="8">
        <v>20221216</v>
      </c>
      <c r="G1298" s="8">
        <v>20230406</v>
      </c>
      <c r="H1298" s="13">
        <v>1550</v>
      </c>
      <c r="I1298" s="8" t="s">
        <v>1996</v>
      </c>
      <c r="J1298" s="13" t="s">
        <v>19</v>
      </c>
    </row>
    <row r="1299" ht="22" customHeight="1" spans="1:10">
      <c r="A1299" s="8">
        <v>1297</v>
      </c>
      <c r="B1299" s="10" t="s">
        <v>2021</v>
      </c>
      <c r="C1299" s="8" t="s">
        <v>12</v>
      </c>
      <c r="D1299" s="8" t="s">
        <v>1683</v>
      </c>
      <c r="E1299" s="8" t="s">
        <v>934</v>
      </c>
      <c r="F1299" s="8">
        <v>20221216</v>
      </c>
      <c r="G1299" s="8">
        <v>20230406</v>
      </c>
      <c r="H1299" s="13">
        <v>1550</v>
      </c>
      <c r="I1299" s="8" t="s">
        <v>1996</v>
      </c>
      <c r="J1299" s="13" t="s">
        <v>19</v>
      </c>
    </row>
    <row r="1300" ht="22" customHeight="1" spans="1:10">
      <c r="A1300" s="8">
        <v>1298</v>
      </c>
      <c r="B1300" s="10" t="s">
        <v>231</v>
      </c>
      <c r="C1300" s="8" t="s">
        <v>88</v>
      </c>
      <c r="D1300" s="8" t="s">
        <v>1683</v>
      </c>
      <c r="E1300" s="8" t="s">
        <v>934</v>
      </c>
      <c r="F1300" s="8">
        <v>20221216</v>
      </c>
      <c r="G1300" s="8">
        <v>20230406</v>
      </c>
      <c r="H1300" s="13">
        <v>1550</v>
      </c>
      <c r="I1300" s="8" t="s">
        <v>1996</v>
      </c>
      <c r="J1300" s="13" t="s">
        <v>19</v>
      </c>
    </row>
    <row r="1301" ht="22" customHeight="1" spans="1:10">
      <c r="A1301" s="8">
        <v>1299</v>
      </c>
      <c r="B1301" s="10" t="s">
        <v>455</v>
      </c>
      <c r="C1301" s="8" t="s">
        <v>12</v>
      </c>
      <c r="D1301" s="8" t="s">
        <v>1683</v>
      </c>
      <c r="E1301" s="8" t="s">
        <v>934</v>
      </c>
      <c r="F1301" s="8">
        <v>20221216</v>
      </c>
      <c r="G1301" s="8">
        <v>20230406</v>
      </c>
      <c r="H1301" s="13">
        <v>1550</v>
      </c>
      <c r="I1301" s="8" t="s">
        <v>1996</v>
      </c>
      <c r="J1301" s="8" t="s">
        <v>16</v>
      </c>
    </row>
    <row r="1302" ht="22" customHeight="1" spans="1:10">
      <c r="A1302" s="8">
        <v>1300</v>
      </c>
      <c r="B1302" s="10" t="s">
        <v>1131</v>
      </c>
      <c r="C1302" s="8" t="s">
        <v>12</v>
      </c>
      <c r="D1302" s="8" t="s">
        <v>1683</v>
      </c>
      <c r="E1302" s="8" t="s">
        <v>934</v>
      </c>
      <c r="F1302" s="8">
        <v>20221216</v>
      </c>
      <c r="G1302" s="8">
        <v>20230406</v>
      </c>
      <c r="H1302" s="13">
        <v>1550</v>
      </c>
      <c r="I1302" s="8" t="s">
        <v>1996</v>
      </c>
      <c r="J1302" s="13" t="s">
        <v>19</v>
      </c>
    </row>
    <row r="1303" ht="22" customHeight="1" spans="1:10">
      <c r="A1303" s="8">
        <v>1301</v>
      </c>
      <c r="B1303" s="10" t="s">
        <v>2022</v>
      </c>
      <c r="C1303" s="8" t="s">
        <v>88</v>
      </c>
      <c r="D1303" s="8" t="s">
        <v>1683</v>
      </c>
      <c r="E1303" s="8" t="s">
        <v>934</v>
      </c>
      <c r="F1303" s="8">
        <v>20221216</v>
      </c>
      <c r="G1303" s="8">
        <v>20230406</v>
      </c>
      <c r="H1303" s="13">
        <v>1550</v>
      </c>
      <c r="I1303" s="8" t="s">
        <v>1996</v>
      </c>
      <c r="J1303" s="13" t="s">
        <v>19</v>
      </c>
    </row>
    <row r="1304" ht="22" customHeight="1" spans="1:10">
      <c r="A1304" s="8">
        <v>1302</v>
      </c>
      <c r="B1304" s="10" t="s">
        <v>2023</v>
      </c>
      <c r="C1304" s="8" t="s">
        <v>88</v>
      </c>
      <c r="D1304" s="8" t="s">
        <v>1683</v>
      </c>
      <c r="E1304" s="8" t="s">
        <v>934</v>
      </c>
      <c r="F1304" s="8">
        <v>20221216</v>
      </c>
      <c r="G1304" s="8">
        <v>20230406</v>
      </c>
      <c r="H1304" s="13">
        <v>1550</v>
      </c>
      <c r="I1304" s="8" t="s">
        <v>1996</v>
      </c>
      <c r="J1304" s="13" t="s">
        <v>19</v>
      </c>
    </row>
    <row r="1305" ht="22" customHeight="1" spans="1:10">
      <c r="A1305" s="8">
        <v>1303</v>
      </c>
      <c r="B1305" s="10" t="s">
        <v>453</v>
      </c>
      <c r="C1305" s="8" t="s">
        <v>12</v>
      </c>
      <c r="D1305" s="8" t="s">
        <v>1683</v>
      </c>
      <c r="E1305" s="8" t="s">
        <v>934</v>
      </c>
      <c r="F1305" s="8">
        <v>20221216</v>
      </c>
      <c r="G1305" s="8">
        <v>20230406</v>
      </c>
      <c r="H1305" s="13">
        <v>1550</v>
      </c>
      <c r="I1305" s="8" t="s">
        <v>1996</v>
      </c>
      <c r="J1305" s="13" t="s">
        <v>19</v>
      </c>
    </row>
    <row r="1306" ht="22" customHeight="1" spans="1:10">
      <c r="A1306" s="8">
        <v>1304</v>
      </c>
      <c r="B1306" s="10" t="s">
        <v>2024</v>
      </c>
      <c r="C1306" s="8" t="s">
        <v>12</v>
      </c>
      <c r="D1306" s="8" t="s">
        <v>1683</v>
      </c>
      <c r="E1306" s="8" t="s">
        <v>934</v>
      </c>
      <c r="F1306" s="8">
        <v>20221216</v>
      </c>
      <c r="G1306" s="8">
        <v>20230406</v>
      </c>
      <c r="H1306" s="13">
        <v>1550</v>
      </c>
      <c r="I1306" s="8" t="s">
        <v>1996</v>
      </c>
      <c r="J1306" s="13" t="s">
        <v>19</v>
      </c>
    </row>
    <row r="1307" ht="22" customHeight="1" spans="1:10">
      <c r="A1307" s="8">
        <v>1305</v>
      </c>
      <c r="B1307" s="10" t="s">
        <v>2025</v>
      </c>
      <c r="C1307" s="8" t="s">
        <v>12</v>
      </c>
      <c r="D1307" s="8" t="s">
        <v>1683</v>
      </c>
      <c r="E1307" s="8" t="s">
        <v>934</v>
      </c>
      <c r="F1307" s="8">
        <v>20221216</v>
      </c>
      <c r="G1307" s="8">
        <v>20230406</v>
      </c>
      <c r="H1307" s="13">
        <v>1550</v>
      </c>
      <c r="I1307" s="8" t="s">
        <v>1996</v>
      </c>
      <c r="J1307" s="13" t="s">
        <v>19</v>
      </c>
    </row>
    <row r="1308" ht="22" customHeight="1" spans="1:10">
      <c r="A1308" s="8">
        <v>1306</v>
      </c>
      <c r="B1308" s="15" t="s">
        <v>2026</v>
      </c>
      <c r="C1308" s="8" t="s">
        <v>12</v>
      </c>
      <c r="D1308" s="8" t="s">
        <v>1683</v>
      </c>
      <c r="E1308" s="8" t="s">
        <v>934</v>
      </c>
      <c r="F1308" s="8">
        <v>20221216</v>
      </c>
      <c r="G1308" s="8">
        <v>20230406</v>
      </c>
      <c r="H1308" s="13">
        <v>1550</v>
      </c>
      <c r="I1308" s="8" t="s">
        <v>1996</v>
      </c>
      <c r="J1308" s="13" t="s">
        <v>19</v>
      </c>
    </row>
    <row r="1309" ht="22" customHeight="1" spans="1:10">
      <c r="A1309" s="8">
        <v>1307</v>
      </c>
      <c r="B1309" s="15" t="s">
        <v>2027</v>
      </c>
      <c r="C1309" s="8" t="s">
        <v>88</v>
      </c>
      <c r="D1309" s="8" t="s">
        <v>1683</v>
      </c>
      <c r="E1309" s="8" t="s">
        <v>934</v>
      </c>
      <c r="F1309" s="8">
        <v>20221216</v>
      </c>
      <c r="G1309" s="8">
        <v>20230406</v>
      </c>
      <c r="H1309" s="13">
        <v>1550</v>
      </c>
      <c r="I1309" s="8" t="s">
        <v>1996</v>
      </c>
      <c r="J1309" s="13" t="s">
        <v>19</v>
      </c>
    </row>
    <row r="1310" ht="22" customHeight="1" spans="1:10">
      <c r="A1310" s="8">
        <v>1308</v>
      </c>
      <c r="B1310" s="15" t="s">
        <v>2028</v>
      </c>
      <c r="C1310" s="8" t="s">
        <v>12</v>
      </c>
      <c r="D1310" s="8" t="s">
        <v>1683</v>
      </c>
      <c r="E1310" s="8" t="s">
        <v>934</v>
      </c>
      <c r="F1310" s="8">
        <v>20221216</v>
      </c>
      <c r="G1310" s="8">
        <v>20230406</v>
      </c>
      <c r="H1310" s="13">
        <v>1550</v>
      </c>
      <c r="I1310" s="8" t="s">
        <v>1996</v>
      </c>
      <c r="J1310" s="13" t="s">
        <v>19</v>
      </c>
    </row>
    <row r="1311" ht="22" customHeight="1" spans="1:10">
      <c r="A1311" s="8">
        <v>1309</v>
      </c>
      <c r="B1311" s="21" t="s">
        <v>2029</v>
      </c>
      <c r="C1311" s="8" t="s">
        <v>12</v>
      </c>
      <c r="D1311" s="8" t="s">
        <v>1683</v>
      </c>
      <c r="E1311" s="8" t="s">
        <v>934</v>
      </c>
      <c r="F1311" s="8">
        <v>20221216</v>
      </c>
      <c r="G1311" s="8">
        <v>20230406</v>
      </c>
      <c r="H1311" s="13">
        <v>1550</v>
      </c>
      <c r="I1311" s="8" t="s">
        <v>1996</v>
      </c>
      <c r="J1311" s="8" t="s">
        <v>16</v>
      </c>
    </row>
    <row r="1312" ht="22" customHeight="1" spans="1:10">
      <c r="A1312" s="8">
        <v>1310</v>
      </c>
      <c r="B1312" s="21" t="s">
        <v>2030</v>
      </c>
      <c r="C1312" s="8" t="s">
        <v>88</v>
      </c>
      <c r="D1312" s="8" t="s">
        <v>1683</v>
      </c>
      <c r="E1312" s="8" t="s">
        <v>934</v>
      </c>
      <c r="F1312" s="8">
        <v>20221216</v>
      </c>
      <c r="G1312" s="8">
        <v>20230406</v>
      </c>
      <c r="H1312" s="13">
        <v>1550</v>
      </c>
      <c r="I1312" s="8" t="s">
        <v>1996</v>
      </c>
      <c r="J1312" s="13" t="s">
        <v>19</v>
      </c>
    </row>
    <row r="1313" ht="22" customHeight="1" spans="1:10">
      <c r="A1313" s="8">
        <v>1311</v>
      </c>
      <c r="B1313" s="21" t="s">
        <v>2031</v>
      </c>
      <c r="C1313" s="8" t="s">
        <v>12</v>
      </c>
      <c r="D1313" s="8" t="s">
        <v>1683</v>
      </c>
      <c r="E1313" s="8" t="s">
        <v>934</v>
      </c>
      <c r="F1313" s="8">
        <v>20221216</v>
      </c>
      <c r="G1313" s="8">
        <v>20230406</v>
      </c>
      <c r="H1313" s="13">
        <v>1550</v>
      </c>
      <c r="I1313" s="8" t="s">
        <v>1996</v>
      </c>
      <c r="J1313" s="8" t="s">
        <v>16</v>
      </c>
    </row>
  </sheetData>
  <mergeCells count="1">
    <mergeCell ref="A1:J1"/>
  </mergeCells>
  <conditionalFormatting sqref="B170">
    <cfRule type="duplicateValues" dxfId="0" priority="42"/>
  </conditionalFormatting>
  <conditionalFormatting sqref="B172">
    <cfRule type="duplicateValues" dxfId="0" priority="41"/>
  </conditionalFormatting>
  <conditionalFormatting sqref="B173">
    <cfRule type="duplicateValues" dxfId="0" priority="40"/>
  </conditionalFormatting>
  <conditionalFormatting sqref="B174">
    <cfRule type="duplicateValues" dxfId="0" priority="39"/>
  </conditionalFormatting>
  <conditionalFormatting sqref="B175">
    <cfRule type="duplicateValues" dxfId="0" priority="38"/>
  </conditionalFormatting>
  <conditionalFormatting sqref="B176">
    <cfRule type="duplicateValues" dxfId="0" priority="37"/>
  </conditionalFormatting>
  <conditionalFormatting sqref="B177">
    <cfRule type="duplicateValues" dxfId="0" priority="36"/>
  </conditionalFormatting>
  <conditionalFormatting sqref="B178">
    <cfRule type="duplicateValues" dxfId="0" priority="35"/>
  </conditionalFormatting>
  <conditionalFormatting sqref="B179">
    <cfRule type="duplicateValues" dxfId="0" priority="34"/>
  </conditionalFormatting>
  <conditionalFormatting sqref="B180">
    <cfRule type="duplicateValues" dxfId="0" priority="33"/>
  </conditionalFormatting>
  <conditionalFormatting sqref="B181">
    <cfRule type="duplicateValues" dxfId="0" priority="32"/>
  </conditionalFormatting>
  <conditionalFormatting sqref="B182">
    <cfRule type="duplicateValues" dxfId="0" priority="31"/>
  </conditionalFormatting>
  <conditionalFormatting sqref="B183">
    <cfRule type="duplicateValues" dxfId="0" priority="30"/>
  </conditionalFormatting>
  <conditionalFormatting sqref="B184">
    <cfRule type="duplicateValues" dxfId="0" priority="29"/>
  </conditionalFormatting>
  <conditionalFormatting sqref="B185">
    <cfRule type="duplicateValues" dxfId="0" priority="28"/>
  </conditionalFormatting>
  <conditionalFormatting sqref="B187">
    <cfRule type="duplicateValues" dxfId="0" priority="27"/>
  </conditionalFormatting>
  <conditionalFormatting sqref="B188">
    <cfRule type="duplicateValues" dxfId="0" priority="26"/>
  </conditionalFormatting>
  <conditionalFormatting sqref="B189">
    <cfRule type="duplicateValues" dxfId="0" priority="25"/>
  </conditionalFormatting>
  <conditionalFormatting sqref="B190">
    <cfRule type="duplicateValues" dxfId="0" priority="24"/>
  </conditionalFormatting>
  <conditionalFormatting sqref="B191">
    <cfRule type="duplicateValues" dxfId="0" priority="23"/>
  </conditionalFormatting>
  <dataValidations count="3">
    <dataValidation type="list" allowBlank="1" showInputMessage="1" showErrorMessage="1" sqref="J56 J58 J59 J60 J61 J62 J73 J79 J82 J151 J152 J154 J181 J195 J196 J197 J53:J55 J63:J66 J68:J69 J159:J160">
      <formula1>"脱贫劳动力,农村转移就业劳动者"</formula1>
    </dataValidation>
    <dataValidation type="list" allowBlank="1" showInputMessage="1" showErrorMessage="1" sqref="C895 C887:C893">
      <formula1>"男,女"</formula1>
    </dataValidation>
    <dataValidation type="list" allowBlank="1" showInputMessage="1" showErrorMessage="1" sqref="J887:J936">
      <formula1>"城镇登记失业人员,农村转移就业劳动者,毕业年度内未就业高校毕业生（含省外籍）,退捕渔民,城乡未继续升学的初、高中毕业生,灵活就业人员,个体工商户用工人员,民办非企业单位用工,建档立卡贫困劳动力,退役军人,就业困难人员(含残疾人),即将刑满释放人员,强制戒毒人员,社区服刑人员,残疾人(凭残疾证),离校两年内未就业高校毕业生,贫困家庭子女,普通企业在职职工"</formula1>
    </dataValidation>
  </dataValidations>
  <pageMargins left="0.393055555555556" right="0.196527777777778" top="0.511805555555556" bottom="0.472222222222222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真*^_^*诚</cp:lastModifiedBy>
  <dcterms:created xsi:type="dcterms:W3CDTF">2023-04-25T08:32:00Z</dcterms:created>
  <dcterms:modified xsi:type="dcterms:W3CDTF">2023-08-23T09:19:55Z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0FD6B3F66E3147518939F474B8C71340_13</vt:lpwstr>
  </property>
  <property fmtid="{D5CDD505-2E9C-101B-9397-08002B2CF9AE}" pid="3" name="KSOProductBuildVer">
    <vt:lpwstr>2052-12.1.0.15120</vt:lpwstr>
  </property>
</Properties>
</file>